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45" windowWidth="21735" windowHeight="10680"/>
  </bookViews>
  <sheets>
    <sheet name="Recovered_Sheet1" sheetId="1" r:id="rId1"/>
  </sheets>
  <definedNames>
    <definedName name="_xlnm._FilterDatabase" localSheetId="0" hidden="1">Recovered_Sheet1!$A$1:$U$263</definedName>
  </definedNames>
  <calcPr calcId="145621"/>
  <fileRecoveryPr repairLoad="1"/>
</workbook>
</file>

<file path=xl/sharedStrings.xml><?xml version="1.0" encoding="utf-8"?>
<sst xmlns="http://schemas.openxmlformats.org/spreadsheetml/2006/main" count="5261" uniqueCount="1514">
  <si>
    <t>#</t>
  </si>
  <si>
    <t>Photo</t>
  </si>
  <si>
    <t>Container Nr.</t>
  </si>
  <si>
    <t>Booking number</t>
  </si>
  <si>
    <t>Lines</t>
  </si>
  <si>
    <t>Size</t>
  </si>
  <si>
    <t>Dock receipt</t>
  </si>
  <si>
    <t>BL Copy</t>
  </si>
  <si>
    <t>telex_release</t>
  </si>
  <si>
    <t>Invoices from the auction</t>
  </si>
  <si>
    <t>Point of loading</t>
  </si>
  <si>
    <t>Port</t>
  </si>
  <si>
    <t>Date ofloading</t>
  </si>
  <si>
    <t>expectedarival date</t>
  </si>
  <si>
    <t>Date of release</t>
  </si>
  <si>
    <t>Containerarrivaldate</t>
  </si>
  <si>
    <t>Invoice</t>
  </si>
  <si>
    <t>Invoice amount</t>
  </si>
  <si>
    <t>Paid amount</t>
  </si>
  <si>
    <t>validations</t>
  </si>
  <si>
    <t>DO</t>
  </si>
  <si>
    <t> 22</t>
  </si>
  <si>
    <t>ONEU7025075</t>
  </si>
  <si>
    <t>RICVR9185600-7</t>
  </si>
  <si>
    <t>ONE-LINE</t>
  </si>
  <si>
    <t>45</t>
  </si>
  <si>
    <t>ONEU7025075.pdf</t>
  </si>
  <si>
    <t/>
  </si>
  <si>
    <t>33332659.pdf</t>
  </si>
  <si>
    <t>NY</t>
  </si>
  <si>
    <t>Jebel Ali, U.A.E</t>
  </si>
  <si>
    <t>2019-07-03</t>
  </si>
  <si>
    <t> 29</t>
  </si>
  <si>
    <t>TCKU6328678</t>
  </si>
  <si>
    <t>AYU0248473-3</t>
  </si>
  <si>
    <t>APL</t>
  </si>
  <si>
    <t>40</t>
  </si>
  <si>
    <t>TCKU6328678.pdf</t>
  </si>
  <si>
    <t>37530379.pdf</t>
  </si>
  <si>
    <t>CA</t>
  </si>
  <si>
    <t>2019-08-24</t>
  </si>
  <si>
    <t> 42</t>
  </si>
  <si>
    <t>CAIU8925689</t>
  </si>
  <si>
    <t>AYU0248473-10</t>
  </si>
  <si>
    <t>CAIU8925689.pdf</t>
  </si>
  <si>
    <t>37131739.pdf37131749.pdf</t>
  </si>
  <si>
    <t> 37</t>
  </si>
  <si>
    <t>ONEU7038200</t>
  </si>
  <si>
    <t>RICVS2983600-15</t>
  </si>
  <si>
    <t>ONEU7038200.pdf</t>
  </si>
  <si>
    <t>34449729.pdf33835799.pdf36978389.pdf33878239.pdf</t>
  </si>
  <si>
    <t>GA</t>
  </si>
  <si>
    <t>2019-07-02</t>
  </si>
  <si>
    <t>2019-08-13</t>
  </si>
  <si>
    <t> 28</t>
  </si>
  <si>
    <t>CRSU0400718</t>
  </si>
  <si>
    <t>RICVS2983600-19</t>
  </si>
  <si>
    <t>CRSU0400718.pdf</t>
  </si>
  <si>
    <t>23736579.pdf34104219.pdf</t>
  </si>
  <si>
    <t> 23</t>
  </si>
  <si>
    <t>DFSU7804030</t>
  </si>
  <si>
    <t>RICVS2983600-06</t>
  </si>
  <si>
    <t>DFSU7804030.pdf</t>
  </si>
  <si>
    <t>37194019.pdf33295239.pdf</t>
  </si>
  <si>
    <t>RICVS2983...pdf</t>
  </si>
  <si>
    <t> 31</t>
  </si>
  <si>
    <t>KKFU9165951</t>
  </si>
  <si>
    <t>RICVS2983600-08</t>
  </si>
  <si>
    <t>KKFU9165951.pdf</t>
  </si>
  <si>
    <t>36392219.pdf</t>
  </si>
  <si>
    <t> 34</t>
  </si>
  <si>
    <t>NYKU4566340</t>
  </si>
  <si>
    <t>RICVS2983600-09</t>
  </si>
  <si>
    <t>NYKU4566340.pdf</t>
  </si>
  <si>
    <t>26466179.pdf</t>
  </si>
  <si>
    <t>KKFU9142200</t>
  </si>
  <si>
    <t>RICVR9185600-4</t>
  </si>
  <si>
    <t>KKFU9142200.pdf</t>
  </si>
  <si>
    <t>32741249.pdf35528939.pdf34419029.pdf35491559.pdf35788059.pdf</t>
  </si>
  <si>
    <t>2019-07-01</t>
  </si>
  <si>
    <t> 32</t>
  </si>
  <si>
    <t>ONEU7008015</t>
  </si>
  <si>
    <t>RICVT4492900-5</t>
  </si>
  <si>
    <t>ONEU7008015.pdf</t>
  </si>
  <si>
    <t>36773249.pdf30360559.pdf</t>
  </si>
  <si>
    <t>2019-09-01</t>
  </si>
  <si>
    <t> 21</t>
  </si>
  <si>
    <t>CXDU1137180</t>
  </si>
  <si>
    <t>AYU0248472-11</t>
  </si>
  <si>
    <t>CXDU1137180.pdf</t>
  </si>
  <si>
    <t>2019-08-17</t>
  </si>
  <si>
    <t> 26</t>
  </si>
  <si>
    <t>KKFU9156271</t>
  </si>
  <si>
    <t>RICVR9188900-10</t>
  </si>
  <si>
    <t>KKFU9156271.pdf</t>
  </si>
  <si>
    <t>34351869.pdf31450799.pdf30737259.pdf</t>
  </si>
  <si>
    <t>2019-06-28</t>
  </si>
  <si>
    <t>RICVR9188...pdf</t>
  </si>
  <si>
    <t> 27</t>
  </si>
  <si>
    <t>CMAU7751435</t>
  </si>
  <si>
    <t>AYU0248471-13</t>
  </si>
  <si>
    <t>CMAU7751435.pdf</t>
  </si>
  <si>
    <t>38190059.pdf</t>
  </si>
  <si>
    <t>2019-08-07</t>
  </si>
  <si>
    <t>AYU024847...pdf</t>
  </si>
  <si>
    <t> 30</t>
  </si>
  <si>
    <t>MOEU1401391</t>
  </si>
  <si>
    <t>RICVR1880700-12</t>
  </si>
  <si>
    <t>MOEU1401391.pdf</t>
  </si>
  <si>
    <t>35006989.pdf3KPFL4A71JE202472.pdfJTHBK1GG8E2092335.pdf567991.pdf</t>
  </si>
  <si>
    <t>2019-06-26</t>
  </si>
  <si>
    <t>2019-08-06</t>
  </si>
  <si>
    <t>RICVR1880...pdf</t>
  </si>
  <si>
    <t>ONEU7024309</t>
  </si>
  <si>
    <t>RICVR1880700-14</t>
  </si>
  <si>
    <t>ONEU7024309.pdf</t>
  </si>
  <si>
    <t>31582509.pdf30935689.pdf27706259.pdf35229959.pdf3KPA24AB8JE066097.pdf</t>
  </si>
  <si>
    <t> 24</t>
  </si>
  <si>
    <t>ONEU7000523</t>
  </si>
  <si>
    <t>RICVR1880700-15</t>
  </si>
  <si>
    <t>ONEU7000523.pdf</t>
  </si>
  <si>
    <t>CAIU5837096</t>
  </si>
  <si>
    <t>RICVR1880700-16</t>
  </si>
  <si>
    <t>CAIU5837096.pdf</t>
  </si>
  <si>
    <t>32684269.pdf30901779.pdf</t>
  </si>
  <si>
    <t>MOEU1419425</t>
  </si>
  <si>
    <t>RICVR9188900-6</t>
  </si>
  <si>
    <t>MOEU1419425.pdf</t>
  </si>
  <si>
    <t>37697409.pdf31950779.pdf30444659.pdf36516839.pdf</t>
  </si>
  <si>
    <t> 33</t>
  </si>
  <si>
    <t>TCNU2831550</t>
  </si>
  <si>
    <t>969206274-10</t>
  </si>
  <si>
    <t>MAERSK</t>
  </si>
  <si>
    <t>TCNU2831550.pdf</t>
  </si>
  <si>
    <t>36340349.pdf36340339.pdf</t>
  </si>
  <si>
    <t>TX</t>
  </si>
  <si>
    <t>CXDU1722884</t>
  </si>
  <si>
    <t>RICVR1880700-17</t>
  </si>
  <si>
    <t>CXDU1722884.pdf</t>
  </si>
  <si>
    <t>33776789.pdf33310679.pdf31115989.pdf33486369.pdf30700259.pdf</t>
  </si>
  <si>
    <t>MOEU0700567</t>
  </si>
  <si>
    <t>RICVR1880700-21</t>
  </si>
  <si>
    <t>MOEU0700567.pdf</t>
  </si>
  <si>
    <t>32259159.pdf26726499.pdf</t>
  </si>
  <si>
    <t>ONEU7043700</t>
  </si>
  <si>
    <t>RICVR9188900-3</t>
  </si>
  <si>
    <t>ONEU7043700.pdf</t>
  </si>
  <si>
    <t>37290639.pdf36171349.pdf28732379.pdf34282199.pdf25538769.pdf</t>
  </si>
  <si>
    <t>2019-06-25</t>
  </si>
  <si>
    <t>MRKU4330576</t>
  </si>
  <si>
    <t>969206274-1</t>
  </si>
  <si>
    <t>MRKU4330576.pdf</t>
  </si>
  <si>
    <t>23617659.pdf36019079.pdf35811209.pdf</t>
  </si>
  <si>
    <t>NYKU4624386</t>
  </si>
  <si>
    <t>RICVR1880700-07</t>
  </si>
  <si>
    <t>NYKU4624386.pdf</t>
  </si>
  <si>
    <t>34882929.pdf</t>
  </si>
  <si>
    <t>KKFU9143588</t>
  </si>
  <si>
    <t>RICVR1880700-08</t>
  </si>
  <si>
    <t>KKFU9143588.pdf</t>
  </si>
  <si>
    <t>50429168.pdf35295379.pdf32971619.pdf34036149.pdf36658909.pdf</t>
  </si>
  <si>
    <t>BMOU6287414</t>
  </si>
  <si>
    <t>YHU565667-11</t>
  </si>
  <si>
    <t>YANG MING</t>
  </si>
  <si>
    <t>BMOU6287414.pdf</t>
  </si>
  <si>
    <t>36417119.pdf34502849.pdf35233029.pdf</t>
  </si>
  <si>
    <t>2019-06-24</t>
  </si>
  <si>
    <t>2019-08-15</t>
  </si>
  <si>
    <t>YHU565667...pdf</t>
  </si>
  <si>
    <t>YMLU8488847</t>
  </si>
  <si>
    <t>YHU565667-18</t>
  </si>
  <si>
    <t>YMLU8488847.pdf</t>
  </si>
  <si>
    <t>37081819.pdf</t>
  </si>
  <si>
    <t>TCLU8418192</t>
  </si>
  <si>
    <t>RICVU3713500-13</t>
  </si>
  <si>
    <t>TCLU8418192.pdf</t>
  </si>
  <si>
    <t>35414369.pdf36569839.pdf</t>
  </si>
  <si>
    <t>RICVU3713...pdf</t>
  </si>
  <si>
    <t>UNIU0500363</t>
  </si>
  <si>
    <t>YHU573838-01</t>
  </si>
  <si>
    <t>UNIU0500363.pdf</t>
  </si>
  <si>
    <t>4T1B11HK0JU610780.pdf</t>
  </si>
  <si>
    <t>YHU573838...pdf</t>
  </si>
  <si>
    <t> 25</t>
  </si>
  <si>
    <t>SEGU5646420</t>
  </si>
  <si>
    <t>YHU573838-02</t>
  </si>
  <si>
    <t>SEGU5646420.pdf</t>
  </si>
  <si>
    <t>33784239.pdf42740898.pdf27551719.pdf31324599.pdf</t>
  </si>
  <si>
    <t>ONEU7045507</t>
  </si>
  <si>
    <t>RICVR1880700-01</t>
  </si>
  <si>
    <t>ONEU7045507.pdf</t>
  </si>
  <si>
    <t>34059519.pdf33410669.pdf35420619.pdf36342139.pdf</t>
  </si>
  <si>
    <t>CAIU9384059</t>
  </si>
  <si>
    <t>AYU0248471-4</t>
  </si>
  <si>
    <t>CAIU9384059.pdf</t>
  </si>
  <si>
    <t>36347869.pdf</t>
  </si>
  <si>
    <t>KKFU9119766</t>
  </si>
  <si>
    <t>RICVR1880700-02</t>
  </si>
  <si>
    <t>KKFU9119766.pdf</t>
  </si>
  <si>
    <t> 79</t>
  </si>
  <si>
    <t>DFSU7741082</t>
  </si>
  <si>
    <t>RICVR1880700-03</t>
  </si>
  <si>
    <t>DFSU7741082.pdf</t>
  </si>
  <si>
    <t>33153089.pdf27247339.pdf29880879.pdf29162389.pdf</t>
  </si>
  <si>
    <t>NYKU4561190</t>
  </si>
  <si>
    <t>RICVR9188900-1</t>
  </si>
  <si>
    <t>NYKU4561190.pdf</t>
  </si>
  <si>
    <t>33320529.pdf30656069.pdf31978519.pdf31274849.pdf32285339.pdf</t>
  </si>
  <si>
    <t>ONEU7030615</t>
  </si>
  <si>
    <t>RICVR1880700-05</t>
  </si>
  <si>
    <t>ONEU7030615.pdf</t>
  </si>
  <si>
    <t>34096639.pdf37434559.pdf30490709.pdf</t>
  </si>
  <si>
    <t>TEMU7628859</t>
  </si>
  <si>
    <t>YHU565667-10</t>
  </si>
  <si>
    <t>TEMU7628859.pdf</t>
  </si>
  <si>
    <t>37104379.pdf38311179.pdf34666389.pdf</t>
  </si>
  <si>
    <t>2019-06-21</t>
  </si>
  <si>
    <t>MRKU3717811</t>
  </si>
  <si>
    <t>969068990-8</t>
  </si>
  <si>
    <t>MRKU3717811.pdf</t>
  </si>
  <si>
    <t>29960749.pdf32709949.pdf</t>
  </si>
  <si>
    <t>969068990...pdf</t>
  </si>
  <si>
    <t>MSKU4794542</t>
  </si>
  <si>
    <t>969196296-8</t>
  </si>
  <si>
    <t>MSKU4794542.pdf</t>
  </si>
  <si>
    <t>31879839.pdf29704469.pdf</t>
  </si>
  <si>
    <t>2019-08-03</t>
  </si>
  <si>
    <t>969196296...PDF</t>
  </si>
  <si>
    <t>TEMU7776408</t>
  </si>
  <si>
    <t>YHU565667-2</t>
  </si>
  <si>
    <t>TEMU7776408.pdf</t>
  </si>
  <si>
    <t>34666359.pdf36535569.pdf</t>
  </si>
  <si>
    <t>2019-06-20</t>
  </si>
  <si>
    <t>MAEU9189382</t>
  </si>
  <si>
    <t>969196296-6</t>
  </si>
  <si>
    <t>MAEU9189382.pdf</t>
  </si>
  <si>
    <t>51501438.pdf33286939.pdf32483969.pdf28570099.pdf33119369.pdf</t>
  </si>
  <si>
    <t>MOEU0701542</t>
  </si>
  <si>
    <t>RICVU3713500-7</t>
  </si>
  <si>
    <t>MOEU0701542.pdf</t>
  </si>
  <si>
    <t>36297859.pdf36964369.pdf</t>
  </si>
  <si>
    <t>MOEU1415245</t>
  </si>
  <si>
    <t>RICVU3713500-8</t>
  </si>
  <si>
    <t>MOEU1415245.pdf</t>
  </si>
  <si>
    <t>37315309.pdf</t>
  </si>
  <si>
    <t>TEMU8004559</t>
  </si>
  <si>
    <t>RICVU3713500-9</t>
  </si>
  <si>
    <t>TEMU8004559.pdf</t>
  </si>
  <si>
    <t>28570799.pdf</t>
  </si>
  <si>
    <t>ONEU7000626</t>
  </si>
  <si>
    <t>RICVU3713500-10</t>
  </si>
  <si>
    <t>ONEU7000626.pdf</t>
  </si>
  <si>
    <t>32660369.pdf32321399.pdf</t>
  </si>
  <si>
    <t>APHU4632199</t>
  </si>
  <si>
    <t>AYU0248395-4</t>
  </si>
  <si>
    <t>APHU4632199.pdf</t>
  </si>
  <si>
    <t>37061739.pdf37061769.pdf35649789.pdf</t>
  </si>
  <si>
    <t>2019-08-10</t>
  </si>
  <si>
    <t>AYU024839...pdf</t>
  </si>
  <si>
    <t>TCKU9987030</t>
  </si>
  <si>
    <t>RICVU3713500-3</t>
  </si>
  <si>
    <t>TCKU9987030.pdf</t>
  </si>
  <si>
    <t>35914899.pdf35166219.pdf35654999.pdf34503949.pdf</t>
  </si>
  <si>
    <t>2019-06-19</t>
  </si>
  <si>
    <t>NYKU4632930</t>
  </si>
  <si>
    <t>RICVP8156800-22</t>
  </si>
  <si>
    <t>NYKU4632930.pdf</t>
  </si>
  <si>
    <t>33856589.pdf40653628.pdf</t>
  </si>
  <si>
    <t>2019-07-26</t>
  </si>
  <si>
    <t>RICVP8156...pdf</t>
  </si>
  <si>
    <t>CCLU9921121</t>
  </si>
  <si>
    <t>RICVU3713500-5</t>
  </si>
  <si>
    <t>CCLU9921121.pdf</t>
  </si>
  <si>
    <t>32376589.pdf29754519.pdf</t>
  </si>
  <si>
    <t>SUDU6895704</t>
  </si>
  <si>
    <t>969068990-6</t>
  </si>
  <si>
    <t>SUDU6895704.pdf</t>
  </si>
  <si>
    <t>35657829.pdf34028059.pdf25464989.pdf</t>
  </si>
  <si>
    <t>APHU4679283</t>
  </si>
  <si>
    <t>AYU0248395-2</t>
  </si>
  <si>
    <t>APHU4679283.pdf</t>
  </si>
  <si>
    <t>KKFU9124398</t>
  </si>
  <si>
    <t>RICVP8156800-12</t>
  </si>
  <si>
    <t>KKFU9124398.pdf</t>
  </si>
  <si>
    <t>34685939.pdf31064039.pdf30567509.pdf30649119.pdf</t>
  </si>
  <si>
    <t>2019-06-18</t>
  </si>
  <si>
    <t>DFSU7805952</t>
  </si>
  <si>
    <t>RICVP8156800-13</t>
  </si>
  <si>
    <t>DFSU7805952.pdf</t>
  </si>
  <si>
    <t>37215229.pdf31423009.pdf25943019.pdf612260.pdf</t>
  </si>
  <si>
    <t> 41</t>
  </si>
  <si>
    <t>TCNU2947576</t>
  </si>
  <si>
    <t>AYU0248409-8</t>
  </si>
  <si>
    <t>TCNU2947576.pdf</t>
  </si>
  <si>
    <t>34238449.pdf</t>
  </si>
  <si>
    <t>AYU024840...pdf</t>
  </si>
  <si>
    <t>HJCU1972313</t>
  </si>
  <si>
    <t>AYU0248409-7</t>
  </si>
  <si>
    <t>HJCU1972313.pdf</t>
  </si>
  <si>
    <t>CMAU7814472</t>
  </si>
  <si>
    <t>AYU0248409-11</t>
  </si>
  <si>
    <t>CMAU7814472.pdf</t>
  </si>
  <si>
    <t>35915149.pdf34670969.pdf35914939.pdf35116809.pdf</t>
  </si>
  <si>
    <t>MSKU4643865</t>
  </si>
  <si>
    <t>969196296-3</t>
  </si>
  <si>
    <t>MSKU4643865.pdf</t>
  </si>
  <si>
    <t>34868799.pdf</t>
  </si>
  <si>
    <t>MSKU4722727</t>
  </si>
  <si>
    <t>969196296-4</t>
  </si>
  <si>
    <t>MSKU4722727.pdf</t>
  </si>
  <si>
    <t>56368738.pdf33344399.pdf</t>
  </si>
  <si>
    <t>BMOU5720010</t>
  </si>
  <si>
    <t>YHU573051-23</t>
  </si>
  <si>
    <t>BMOU5720010.pdf</t>
  </si>
  <si>
    <t>33585309.pdf33648909.pdf34836709.pdf</t>
  </si>
  <si>
    <t>YHU573051...pdf</t>
  </si>
  <si>
    <t> 35</t>
  </si>
  <si>
    <t>KKFU9100971</t>
  </si>
  <si>
    <t>RICVP8156800-15</t>
  </si>
  <si>
    <t>KKFU9100971.pdf</t>
  </si>
  <si>
    <t>2G11Z5S3XK9116533.pdf31360899.pdf</t>
  </si>
  <si>
    <t>MOEU1407430</t>
  </si>
  <si>
    <t>RICVP8156800-16</t>
  </si>
  <si>
    <t>MOEU1407430.pdf</t>
  </si>
  <si>
    <t>36473579.pdf34331289.pdf</t>
  </si>
  <si>
    <t>CMAU5894210</t>
  </si>
  <si>
    <t>AYU0248409-13</t>
  </si>
  <si>
    <t>CMAU5894210.pdf</t>
  </si>
  <si>
    <t>35242349.pdf34530679.pdf31760719.pdf</t>
  </si>
  <si>
    <t>KKFU9141651</t>
  </si>
  <si>
    <t>RICVP8156800-18</t>
  </si>
  <si>
    <t>KKFU9141651.pdf</t>
  </si>
  <si>
    <t>26216049.pdf32211559.pdf</t>
  </si>
  <si>
    <t>NYKU4629623</t>
  </si>
  <si>
    <t>RICVR9165400-10</t>
  </si>
  <si>
    <t>NYKU4629623.pdf</t>
  </si>
  <si>
    <t>34199369.pdf27386579.pdf36034459.pdf</t>
  </si>
  <si>
    <t>2019-06-17</t>
  </si>
  <si>
    <t>RICVR9165...pdf</t>
  </si>
  <si>
    <t> 43</t>
  </si>
  <si>
    <t>DRYU9759536</t>
  </si>
  <si>
    <t>YHU573051-11</t>
  </si>
  <si>
    <t>DRYU9759536.pdf</t>
  </si>
  <si>
    <t>26664379.pdf33156869.pdf</t>
  </si>
  <si>
    <t>KKFU9166135</t>
  </si>
  <si>
    <t>RICVP8156800-04</t>
  </si>
  <si>
    <t>KKFU9166135.pdf</t>
  </si>
  <si>
    <t>33544319.pdf31851899.pdf</t>
  </si>
  <si>
    <t>TEMU8138202</t>
  </si>
  <si>
    <t>YHU573051-15</t>
  </si>
  <si>
    <t>TEMU8138202.pdf</t>
  </si>
  <si>
    <t>32469409.pdf30590629.pdf</t>
  </si>
  <si>
    <t>SEGU5919186</t>
  </si>
  <si>
    <t>RICVP8156800-06</t>
  </si>
  <si>
    <t>SEGU5919186.pdf</t>
  </si>
  <si>
    <t>33694109.pdf34654949.pdf57136748.pdf31531149.pdf</t>
  </si>
  <si>
    <t>SEGU5838187</t>
  </si>
  <si>
    <t>RICVP8156800-07</t>
  </si>
  <si>
    <t>SEGU5838187.pdf</t>
  </si>
  <si>
    <t>32013229.pdf</t>
  </si>
  <si>
    <t>YMLU8842204</t>
  </si>
  <si>
    <t>YHU573051-17</t>
  </si>
  <si>
    <t>YMLU8842204.pdf</t>
  </si>
  <si>
    <t>30991659.pdf32769589.pdf</t>
  </si>
  <si>
    <t>TEMU8611399</t>
  </si>
  <si>
    <t>YHU573051-19</t>
  </si>
  <si>
    <t>TEMU8611399.pdf</t>
  </si>
  <si>
    <t>31057809.pdf31594419.pdf34382369.pdf</t>
  </si>
  <si>
    <t>MOEU1410114</t>
  </si>
  <si>
    <t>RICVR9165400-9</t>
  </si>
  <si>
    <t>MOEU1410114.pdf</t>
  </si>
  <si>
    <t>34903109.pdf31338669.pdf</t>
  </si>
  <si>
    <t>2019-06-14</t>
  </si>
  <si>
    <t>TGBU7113010</t>
  </si>
  <si>
    <t>YHU565666-5</t>
  </si>
  <si>
    <t>TGBU7113010.pdf</t>
  </si>
  <si>
    <t>2019-08-08</t>
  </si>
  <si>
    <t>YHU565666...pdf</t>
  </si>
  <si>
    <t>BMOU6196145</t>
  </si>
  <si>
    <t>YHU565666-2</t>
  </si>
  <si>
    <t>BMOU6196145.pdf</t>
  </si>
  <si>
    <t>TEMU8048198</t>
  </si>
  <si>
    <t>RICVP8156800-02</t>
  </si>
  <si>
    <t>TEMU8048198.pdf</t>
  </si>
  <si>
    <t>30751459.pdf27444949.pdf</t>
  </si>
  <si>
    <t>MRKU5810585</t>
  </si>
  <si>
    <t>969206271-8</t>
  </si>
  <si>
    <t>MRKU5810585.pdf</t>
  </si>
  <si>
    <t>34376889.pdf56332058.pdf27479559.pdf</t>
  </si>
  <si>
    <t>2019-06-13</t>
  </si>
  <si>
    <t>2019-07-27</t>
  </si>
  <si>
    <t>969206271...PDF</t>
  </si>
  <si>
    <t>SEGU5865156</t>
  </si>
  <si>
    <t>RICVP8139900-14</t>
  </si>
  <si>
    <t>SEGU5865156.pdf</t>
  </si>
  <si>
    <t>34322199.pdf52052718.pdf24763459.pdf</t>
  </si>
  <si>
    <t>2019-07-18</t>
  </si>
  <si>
    <t>RICVP8139...pdf</t>
  </si>
  <si>
    <t>NYKU4629080</t>
  </si>
  <si>
    <t>RICVP8139900-15</t>
  </si>
  <si>
    <t>NYKU4629080.pdf</t>
  </si>
  <si>
    <t>24249189.pdf55007478.pdf41527528.pdf32417279.pdf</t>
  </si>
  <si>
    <t>UASU1047763</t>
  </si>
  <si>
    <t>63346463-2</t>
  </si>
  <si>
    <t>HAPAG LLOYD</t>
  </si>
  <si>
    <t>UASU1047763.pdf</t>
  </si>
  <si>
    <t>30874079.pdf33852279.pdf31778879.pdf</t>
  </si>
  <si>
    <t>63346463-2.pdf</t>
  </si>
  <si>
    <t>KKFU9135772</t>
  </si>
  <si>
    <t>RICVR9165400-4</t>
  </si>
  <si>
    <t>KKFU9135772.pdf</t>
  </si>
  <si>
    <t>33409449.pdf29493859.pdf31442879.pdf35754739.pdf32558389.pdf</t>
  </si>
  <si>
    <t>2019-06-12</t>
  </si>
  <si>
    <t>MSKU4755021</t>
  </si>
  <si>
    <t>969206278-5</t>
  </si>
  <si>
    <t>MSKU4755021.pdf</t>
  </si>
  <si>
    <t>26440389.pdf30642359.pdf25467409.pdf</t>
  </si>
  <si>
    <t>969206278...PDF</t>
  </si>
  <si>
    <t>NYKU4588817</t>
  </si>
  <si>
    <t>RICVP8139900-12</t>
  </si>
  <si>
    <t>NYKU4588817.pdf</t>
  </si>
  <si>
    <t>35266289.pdf</t>
  </si>
  <si>
    <t>TEMU8047606</t>
  </si>
  <si>
    <t>RICVR9165400-7</t>
  </si>
  <si>
    <t>TEMU8047606.pdf</t>
  </si>
  <si>
    <t>33169829.pdf29514829.pdf34658509.pdf</t>
  </si>
  <si>
    <t>TCNU6969130</t>
  </si>
  <si>
    <t>63013143-16</t>
  </si>
  <si>
    <t>TCNU6969130.pdf</t>
  </si>
  <si>
    <t>32759849.pdf48173008.pdf30908169.pdf</t>
  </si>
  <si>
    <t>63013143-...pdf</t>
  </si>
  <si>
    <t>MRKU3048300</t>
  </si>
  <si>
    <t>969018716-9</t>
  </si>
  <si>
    <t>MRKU3048300.pdf</t>
  </si>
  <si>
    <t>2019-07-20</t>
  </si>
  <si>
    <t>969018716...pdf</t>
  </si>
  <si>
    <t>CMAU6184002</t>
  </si>
  <si>
    <t>AYU0242343-8</t>
  </si>
  <si>
    <t>CMAU6184002.pdf</t>
  </si>
  <si>
    <t>36232319.pdf31365059.pdf</t>
  </si>
  <si>
    <t>2019-06-11</t>
  </si>
  <si>
    <t>AYU024234...pdf</t>
  </si>
  <si>
    <t> 39</t>
  </si>
  <si>
    <t>TCNU7685490</t>
  </si>
  <si>
    <t>63013143-12</t>
  </si>
  <si>
    <t>TCNU7685490.pdf</t>
  </si>
  <si>
    <t>34669079.pdf27622489.pdf</t>
  </si>
  <si>
    <t>ECMU8167964</t>
  </si>
  <si>
    <t>AYU0249026-2</t>
  </si>
  <si>
    <t>ECMU8167964.pdf</t>
  </si>
  <si>
    <t>S126720</t>
  </si>
  <si>
    <t>3520</t>
  </si>
  <si>
    <t>1135</t>
  </si>
  <si>
    <t>AYU024902...pdf</t>
  </si>
  <si>
    <t>BEAU4115936</t>
  </si>
  <si>
    <t>AYU0242343-11</t>
  </si>
  <si>
    <t>BEAU4115936.pdf</t>
  </si>
  <si>
    <t>27551999.pdf</t>
  </si>
  <si>
    <t> 18</t>
  </si>
  <si>
    <t>MSKU4557155</t>
  </si>
  <si>
    <t>582882663</t>
  </si>
  <si>
    <t>MSKU4557155.pdf</t>
  </si>
  <si>
    <t>33159259.pdf27717559.pdf</t>
  </si>
  <si>
    <t>582882663.pdf</t>
  </si>
  <si>
    <t>ONEU7033390</t>
  </si>
  <si>
    <t>RICVP8139900-07</t>
  </si>
  <si>
    <t>ONEU7033390.pdf</t>
  </si>
  <si>
    <t>57499348.pdf34181329.pdf</t>
  </si>
  <si>
    <t>2019-06-10</t>
  </si>
  <si>
    <t>CAIU5833491</t>
  </si>
  <si>
    <t>RICVP8139900-08</t>
  </si>
  <si>
    <t>CAIU5833491.pdf</t>
  </si>
  <si>
    <t>38980398.pdf32309129.pdf26827349.pdf34598669.pdf</t>
  </si>
  <si>
    <t>NYKU4564862</t>
  </si>
  <si>
    <t>RICVP8139900-09</t>
  </si>
  <si>
    <t>NYKU4564862.pdf</t>
  </si>
  <si>
    <t>31033539.pdf49438958.pdf26166739.pdf</t>
  </si>
  <si>
    <t>FSCU9737929</t>
  </si>
  <si>
    <t>63013143-8</t>
  </si>
  <si>
    <t>FSCU9737929.pdf</t>
  </si>
  <si>
    <t>24983869.pdf32036089.pdf35085569.pdf33269089.pdf</t>
  </si>
  <si>
    <t>63013143-8.pdf</t>
  </si>
  <si>
    <t>MAEU9175265</t>
  </si>
  <si>
    <t>969206278-1</t>
  </si>
  <si>
    <t>MAEU9175265.pdf</t>
  </si>
  <si>
    <t>34301829.pdf31921959.pdf34940519.pdf54618898.pdf</t>
  </si>
  <si>
    <t>SEGU5931319</t>
  </si>
  <si>
    <t>RICVP8139900-03</t>
  </si>
  <si>
    <t>SEGU5931319.pdf</t>
  </si>
  <si>
    <t>32693889.pdf27686819.pdf35037109.pdf33720269.pdf</t>
  </si>
  <si>
    <t>DRYU4570318</t>
  </si>
  <si>
    <t>RICVP8139900-05</t>
  </si>
  <si>
    <t>DRYU4570318.pdf</t>
  </si>
  <si>
    <t>28116699.pdf29603339.pdf32383759.pdf445420.pdf</t>
  </si>
  <si>
    <t>MSKU1878059</t>
  </si>
  <si>
    <t>968969245-14</t>
  </si>
  <si>
    <t>MSKU1878059.pdf</t>
  </si>
  <si>
    <t>35996419.pdf49826488.pdf23356229.pdf</t>
  </si>
  <si>
    <t>2019-07-13</t>
  </si>
  <si>
    <t>968969245...pdf</t>
  </si>
  <si>
    <t>NYKU4601349</t>
  </si>
  <si>
    <t>RICVQ0290700-5</t>
  </si>
  <si>
    <t>NYKU4601349.pdf</t>
  </si>
  <si>
    <t>33047599.pdf30924039.pdf32345749.pdf</t>
  </si>
  <si>
    <t>2019-06-07</t>
  </si>
  <si>
    <t>RICVQ0290...pdf</t>
  </si>
  <si>
    <t> 47</t>
  </si>
  <si>
    <t>ONEU7047710</t>
  </si>
  <si>
    <t>RICVP8139900-02</t>
  </si>
  <si>
    <t>ONEU7047710.pdf</t>
  </si>
  <si>
    <t>28432909.pdf29735799.pdf32269419_.pdf32697699.pdf</t>
  </si>
  <si>
    <t>UACU5385495</t>
  </si>
  <si>
    <t>62677502-01</t>
  </si>
  <si>
    <t>UACU5385495.pdf</t>
  </si>
  <si>
    <t>29338179.pdf</t>
  </si>
  <si>
    <t>2019-06-06</t>
  </si>
  <si>
    <t>2019-07-11</t>
  </si>
  <si>
    <t>62677502-...pdf</t>
  </si>
  <si>
    <t>CAIU8142512</t>
  </si>
  <si>
    <t>62677502-02</t>
  </si>
  <si>
    <t>CAIU8142512.pdf</t>
  </si>
  <si>
    <t>35887459.pdf31257479.pdf</t>
  </si>
  <si>
    <t>TCNU1490314</t>
  </si>
  <si>
    <t>62677502-03</t>
  </si>
  <si>
    <t>TCNU1490314.pdf</t>
  </si>
  <si>
    <t>34785549.pdf33792849.pdf</t>
  </si>
  <si>
    <t>TCNU8376350</t>
  </si>
  <si>
    <t>62677502-04</t>
  </si>
  <si>
    <t>TCNU8376350.pdf</t>
  </si>
  <si>
    <t>31832719.pdf24905779.pdf</t>
  </si>
  <si>
    <t>TCNU6482292</t>
  </si>
  <si>
    <t>968969245-11</t>
  </si>
  <si>
    <t>TCNU6482292.pdf</t>
  </si>
  <si>
    <t>56069788.pdf30867459.pdf</t>
  </si>
  <si>
    <t>MSKU4811784</t>
  </si>
  <si>
    <t>969206203</t>
  </si>
  <si>
    <t>MSKU4811784.pdf</t>
  </si>
  <si>
    <t>47421377.pdf</t>
  </si>
  <si>
    <t>969206203.PDF</t>
  </si>
  <si>
    <t>DRYU4573791</t>
  </si>
  <si>
    <t>RICVM5649900-15</t>
  </si>
  <si>
    <t>DRYU4573791.pdf</t>
  </si>
  <si>
    <t>33518299.pdf32534249.pdf32173709.pdf</t>
  </si>
  <si>
    <t>2019-06-05</t>
  </si>
  <si>
    <t>RICVM5649...pdf</t>
  </si>
  <si>
    <t>HLXU8272305</t>
  </si>
  <si>
    <t>61678866-7</t>
  </si>
  <si>
    <t>HLXU8272305.pdf</t>
  </si>
  <si>
    <t>32190839.pdf28463979.pdf</t>
  </si>
  <si>
    <t>61678866-7.pdf</t>
  </si>
  <si>
    <t>CXDU1392817</t>
  </si>
  <si>
    <t>RICVM5649900-17</t>
  </si>
  <si>
    <t>CXDU1392817.pdf</t>
  </si>
  <si>
    <t>26023749.pdf23426319.pdf57320758.pdf</t>
  </si>
  <si>
    <t>KKFU9137707</t>
  </si>
  <si>
    <t>RICVM5649900-19</t>
  </si>
  <si>
    <t>KKFU9137707.pdf</t>
  </si>
  <si>
    <t>PONU7367307</t>
  </si>
  <si>
    <t>968969245-8</t>
  </si>
  <si>
    <t>PONU7367307.pdf</t>
  </si>
  <si>
    <t>27483849.pdf30160459.pdf</t>
  </si>
  <si>
    <t> 20</t>
  </si>
  <si>
    <t>MSKU1099629</t>
  </si>
  <si>
    <t>968969245-3</t>
  </si>
  <si>
    <t>MSKU1099629.pdf</t>
  </si>
  <si>
    <t>32862169.pdf</t>
  </si>
  <si>
    <t>2019-06-04</t>
  </si>
  <si>
    <t>MRKU4310610</t>
  </si>
  <si>
    <t>968969245-4</t>
  </si>
  <si>
    <t>MRKU4310610.pdf</t>
  </si>
  <si>
    <t>33749829.pdf</t>
  </si>
  <si>
    <t> 15</t>
  </si>
  <si>
    <t>SEGU5929646</t>
  </si>
  <si>
    <t>RICVM5649900-12</t>
  </si>
  <si>
    <t>SEGU5929646.pdf</t>
  </si>
  <si>
    <t>MOEU1409242</t>
  </si>
  <si>
    <t>RICVM5649900-13</t>
  </si>
  <si>
    <t>MOEU1409242.pdf</t>
  </si>
  <si>
    <t>29243679.pdf31421809.pdf29642209.pdf24511339.pdf31149349.pdf</t>
  </si>
  <si>
    <t>FDCU0052350</t>
  </si>
  <si>
    <t>038CHS1528799</t>
  </si>
  <si>
    <t>MSC</t>
  </si>
  <si>
    <t>FDCU0052350.pdf</t>
  </si>
  <si>
    <t>038CHS1528799_BL.PDF</t>
  </si>
  <si>
    <t>038CHS1528799_TR.pdf</t>
  </si>
  <si>
    <t>54856668.pdf</t>
  </si>
  <si>
    <t>038CHS152...PDF</t>
  </si>
  <si>
    <t>TEMU7781132</t>
  </si>
  <si>
    <t>AYU0230022-44</t>
  </si>
  <si>
    <t>TEMU7781132.pdf</t>
  </si>
  <si>
    <t>2019-06-03</t>
  </si>
  <si>
    <t>2019-07-31</t>
  </si>
  <si>
    <t>AYU023002...pdf</t>
  </si>
  <si>
    <t>TCNU7642456</t>
  </si>
  <si>
    <t>AYU0230022-37</t>
  </si>
  <si>
    <t>TCNU7642456.pdf</t>
  </si>
  <si>
    <t>33162279.pdf34638099.pdf51275308.pdf</t>
  </si>
  <si>
    <t>TCNU3608330</t>
  </si>
  <si>
    <t>AYU0230022-13</t>
  </si>
  <si>
    <t>TCNU3608330.pdf</t>
  </si>
  <si>
    <t>34132389.pdf</t>
  </si>
  <si>
    <t>MSKU1604633</t>
  </si>
  <si>
    <t>968934288-10</t>
  </si>
  <si>
    <t>MSKU1604633.pdf</t>
  </si>
  <si>
    <t>32334319.pdf32190249.pdf29576079.pdf</t>
  </si>
  <si>
    <t>2019-07-06</t>
  </si>
  <si>
    <t>S127911</t>
  </si>
  <si>
    <t>3670</t>
  </si>
  <si>
    <t>1765</t>
  </si>
  <si>
    <t>968934288...pdf</t>
  </si>
  <si>
    <t>MOEU1402438</t>
  </si>
  <si>
    <t>RICVM5649900-04</t>
  </si>
  <si>
    <t>MOEU1402438.pdf</t>
  </si>
  <si>
    <t>26954019.pdf</t>
  </si>
  <si>
    <t>ONEU7037008</t>
  </si>
  <si>
    <t>RICVM5649900-05</t>
  </si>
  <si>
    <t>ONEU7037008.pdf</t>
  </si>
  <si>
    <t>33617119__.pdf27377299.pdf29636689.pdf23799639.pdf</t>
  </si>
  <si>
    <t>CXDU1206316</t>
  </si>
  <si>
    <t>RICVM5649900-06</t>
  </si>
  <si>
    <t>CXDU1206316.pdf</t>
  </si>
  <si>
    <t>27445179.pdf47381588.pdf32911499.pdf33578599.pdf</t>
  </si>
  <si>
    <t>NYKU4593095</t>
  </si>
  <si>
    <t>RICVM5649900-07</t>
  </si>
  <si>
    <t>NYKU4593095.pdf</t>
  </si>
  <si>
    <t>32810109.pdf54780948.pdf</t>
  </si>
  <si>
    <t>MSKU1369107</t>
  </si>
  <si>
    <t>968969245-1</t>
  </si>
  <si>
    <t>MSKU1369107.pdf</t>
  </si>
  <si>
    <t>51913958.pdf31628919.pdf31552189.pdf</t>
  </si>
  <si>
    <t>MSKU4704410</t>
  </si>
  <si>
    <t>968935305-8</t>
  </si>
  <si>
    <t>MSKU4704410.pdf</t>
  </si>
  <si>
    <t>32789149.pdf30048439.pdf</t>
  </si>
  <si>
    <t>S127908</t>
  </si>
  <si>
    <t>3815</t>
  </si>
  <si>
    <t>1560</t>
  </si>
  <si>
    <t>968935305...pdf</t>
  </si>
  <si>
    <t>TGHU9339899</t>
  </si>
  <si>
    <t>968934288-13</t>
  </si>
  <si>
    <t>TGHU9339899.pdf</t>
  </si>
  <si>
    <t>32904159.pdf</t>
  </si>
  <si>
    <t>S127907</t>
  </si>
  <si>
    <t>3580</t>
  </si>
  <si>
    <t>1675</t>
  </si>
  <si>
    <t>MSKU4572015</t>
  </si>
  <si>
    <t>968935305-6</t>
  </si>
  <si>
    <t>MSKU4572015.pdf</t>
  </si>
  <si>
    <t>33836269.pdf32965699.pdf36448039.pdf30370079.pdf</t>
  </si>
  <si>
    <t>2019-05-31</t>
  </si>
  <si>
    <t>S127913</t>
  </si>
  <si>
    <t>4180</t>
  </si>
  <si>
    <t>1975</t>
  </si>
  <si>
    <t>CAIU9960196</t>
  </si>
  <si>
    <t>038CHS1528811</t>
  </si>
  <si>
    <t>CAIU9960196.pdf</t>
  </si>
  <si>
    <t>038CHS1528811_BL.PDF</t>
  </si>
  <si>
    <t>038CHS1528811_tr.pdf</t>
  </si>
  <si>
    <t>30804069.pdf31606629.pdf25631019.pdf</t>
  </si>
  <si>
    <t>TCLU8506014</t>
  </si>
  <si>
    <t>AYU0230022-1</t>
  </si>
  <si>
    <t>TCLU8506014.pdf</t>
  </si>
  <si>
    <t>28113519.pdf34669979.pdf</t>
  </si>
  <si>
    <t>CRSU9277097</t>
  </si>
  <si>
    <t>AYU0230020-14</t>
  </si>
  <si>
    <t>CRSU9277097.pdf</t>
  </si>
  <si>
    <t>31773579.pdf33150069.pdf</t>
  </si>
  <si>
    <t>2019-05-30</t>
  </si>
  <si>
    <t>SEGU5931392</t>
  </si>
  <si>
    <t>RICVM5643300-25</t>
  </si>
  <si>
    <t>SEGU5931392.pdf</t>
  </si>
  <si>
    <t>BL_RICVM5643300J06_Pg2.pdf</t>
  </si>
  <si>
    <t>31455429.pdf</t>
  </si>
  <si>
    <t>2019-07-04</t>
  </si>
  <si>
    <t>S128265</t>
  </si>
  <si>
    <t>3450</t>
  </si>
  <si>
    <t>1635</t>
  </si>
  <si>
    <t>RICVM5643...pdf</t>
  </si>
  <si>
    <t>MSKU4674681</t>
  </si>
  <si>
    <t>968828972-9</t>
  </si>
  <si>
    <t>MSKU4674681.pdf</t>
  </si>
  <si>
    <t>32685059.pdf28029769.pdf35896119.pdf57516998.pdf</t>
  </si>
  <si>
    <t>968828972...PDF</t>
  </si>
  <si>
    <t>CMAU7492484</t>
  </si>
  <si>
    <t>AYU0230020-18</t>
  </si>
  <si>
    <t>CMAU7492484.pdf</t>
  </si>
  <si>
    <t>30371609.pdf31080479.pdf30367649.pdf</t>
  </si>
  <si>
    <t>MSKU4800012</t>
  </si>
  <si>
    <t>968828972-10</t>
  </si>
  <si>
    <t>MSKU4800012.pdf</t>
  </si>
  <si>
    <t>32862159.pdf30359589.pdf31506179.pdf</t>
  </si>
  <si>
    <t>CAIU7450151</t>
  </si>
  <si>
    <t>EBKG00247784-31</t>
  </si>
  <si>
    <t>CAIU7450151.pdf</t>
  </si>
  <si>
    <t>31840599.pdf35488519.pdf30591599.pdf</t>
  </si>
  <si>
    <t>2019-05-29</t>
  </si>
  <si>
    <t>2019-07-17</t>
  </si>
  <si>
    <t>EBKG00247...pdf</t>
  </si>
  <si>
    <t>TCLU8419178</t>
  </si>
  <si>
    <t>RICVM5643300-21</t>
  </si>
  <si>
    <t>TCLU8419178.pdf</t>
  </si>
  <si>
    <t>BL_RICVM5643300J06.pdf</t>
  </si>
  <si>
    <t>24349819.pdf27359089.pdf28288119.pdf</t>
  </si>
  <si>
    <t>S128254</t>
  </si>
  <si>
    <t>3665</t>
  </si>
  <si>
    <t>1810</t>
  </si>
  <si>
    <t>SEGU5937786</t>
  </si>
  <si>
    <t>RICVM5643300-22</t>
  </si>
  <si>
    <t>SEGU5937786.pdf</t>
  </si>
  <si>
    <t>BL_RICVM5643300J06_Pg1.pdf</t>
  </si>
  <si>
    <t>31491969.pdf54363428.pdf</t>
  </si>
  <si>
    <t>S128255</t>
  </si>
  <si>
    <t>4468</t>
  </si>
  <si>
    <t>2513</t>
  </si>
  <si>
    <t>APHU6362512</t>
  </si>
  <si>
    <t>AYU0230020-10</t>
  </si>
  <si>
    <t>APHU6362512.pdf</t>
  </si>
  <si>
    <t>MSKU4800080</t>
  </si>
  <si>
    <t>968828972-6</t>
  </si>
  <si>
    <t>MSKU4800080.pdf</t>
  </si>
  <si>
    <t>33186939.pdf27080769.pdf32036469.pdf32867629.pdf</t>
  </si>
  <si>
    <t>TCNU2913339</t>
  </si>
  <si>
    <t>EBKG00247784-25</t>
  </si>
  <si>
    <t>TCNU2913339.pdf</t>
  </si>
  <si>
    <t>30710269.pdf33145079.pdf30076089.pdf</t>
  </si>
  <si>
    <t>SEGU5874076</t>
  </si>
  <si>
    <t>RICVM5643300-18</t>
  </si>
  <si>
    <t>SEGU5874076.pdf</t>
  </si>
  <si>
    <t>BL_RICVM5643300J05_Pg6.pdf</t>
  </si>
  <si>
    <t>24846179.pdf23288069.pdf31609609.pdf</t>
  </si>
  <si>
    <t>S128226</t>
  </si>
  <si>
    <t>3315</t>
  </si>
  <si>
    <t>1600</t>
  </si>
  <si>
    <t>KKFU9140172</t>
  </si>
  <si>
    <t>RICVM5643300-19</t>
  </si>
  <si>
    <t>KKFU9140172.pdf</t>
  </si>
  <si>
    <t>BL_RICVM5643300J05_Pg7.pdf</t>
  </si>
  <si>
    <t>33746339.pdf34266019.pdf31484749.pdf26722409.pdf</t>
  </si>
  <si>
    <t>S128227</t>
  </si>
  <si>
    <t>3050</t>
  </si>
  <si>
    <t>1285</t>
  </si>
  <si>
    <t> 38</t>
  </si>
  <si>
    <t>MEDU7495990</t>
  </si>
  <si>
    <t>EBKG00247784-27</t>
  </si>
  <si>
    <t>MEDU7495990.pdf</t>
  </si>
  <si>
    <t>33126649.pdf33254649.pdf30995289.pdf</t>
  </si>
  <si>
    <t>MEDU8598191</t>
  </si>
  <si>
    <t>EBKG00247784-28</t>
  </si>
  <si>
    <t>MEDU8598191.pdf</t>
  </si>
  <si>
    <t>32709959.pdf34737019.pdf31109249.pdf</t>
  </si>
  <si>
    <t>CAIU5864297</t>
  </si>
  <si>
    <t>968935305-1</t>
  </si>
  <si>
    <t>CAIU5864297.pdf</t>
  </si>
  <si>
    <t>31982929.pdf27485319.pdf</t>
  </si>
  <si>
    <t>S127931</t>
  </si>
  <si>
    <t>4055</t>
  </si>
  <si>
    <t>1900</t>
  </si>
  <si>
    <t>SEGU5940054</t>
  </si>
  <si>
    <t>RICVM5643300-09</t>
  </si>
  <si>
    <t>SEGU5940054.pdf</t>
  </si>
  <si>
    <t>BL_RICVM5643300J05_Pg1.pdf</t>
  </si>
  <si>
    <t>26371699.pdf30922709.pdf</t>
  </si>
  <si>
    <t>2019-05-28</t>
  </si>
  <si>
    <t>S128189</t>
  </si>
  <si>
    <t>3040</t>
  </si>
  <si>
    <t>1325</t>
  </si>
  <si>
    <t>TEMU8009669</t>
  </si>
  <si>
    <t>RICVM5643300-10</t>
  </si>
  <si>
    <t>TEMU8009669.pdf</t>
  </si>
  <si>
    <t>BL_RICVM5643300J05_Pg2.pdf</t>
  </si>
  <si>
    <t>56773618.pdf53386328.pdf29665909.pdf32766029.pdf</t>
  </si>
  <si>
    <t>S128190</t>
  </si>
  <si>
    <t>3235</t>
  </si>
  <si>
    <t>1380</t>
  </si>
  <si>
    <t>KKFU9148609</t>
  </si>
  <si>
    <t>RICVM5643300-11</t>
  </si>
  <si>
    <t>KKFU9148609.pdf</t>
  </si>
  <si>
    <t>BL_RICVM5643300J05_Pg3.pdf</t>
  </si>
  <si>
    <t>26583339.pdf30976029.pdf27670829.pdf34200379.pdf</t>
  </si>
  <si>
    <t>S128192</t>
  </si>
  <si>
    <t>3230</t>
  </si>
  <si>
    <t>1375</t>
  </si>
  <si>
    <t>MSKU9766775</t>
  </si>
  <si>
    <t>968828957-7</t>
  </si>
  <si>
    <t>MSKU9766775.pdf</t>
  </si>
  <si>
    <t>96828957-7.PDF</t>
  </si>
  <si>
    <t>CXDU2118441</t>
  </si>
  <si>
    <t>EBKG00247784-13</t>
  </si>
  <si>
    <t>CXDU2118441.pdf</t>
  </si>
  <si>
    <t>27428459.pdf31331109.pdf</t>
  </si>
  <si>
    <t>MRSU3666698</t>
  </si>
  <si>
    <t>968934288-1</t>
  </si>
  <si>
    <t>MRSU3666698.pdf</t>
  </si>
  <si>
    <t>33406409.pdf48999148.pdf</t>
  </si>
  <si>
    <t>S127932</t>
  </si>
  <si>
    <t>3970</t>
  </si>
  <si>
    <t>1965</t>
  </si>
  <si>
    <t>MSKU4604093</t>
  </si>
  <si>
    <t>968828972-4</t>
  </si>
  <si>
    <t>MSKU4604093.pdf</t>
  </si>
  <si>
    <t>32457039.pdf55127488.pdf23710399.pdf</t>
  </si>
  <si>
    <t>TCNU2643850</t>
  </si>
  <si>
    <t>EBKG00247784-15</t>
  </si>
  <si>
    <t>TCNU2643850.pdf</t>
  </si>
  <si>
    <t>30867149.pdf28913519.pdf</t>
  </si>
  <si>
    <t>MEDU8423716</t>
  </si>
  <si>
    <t>EBKG00247784-16</t>
  </si>
  <si>
    <t>MEDU8423716.pdf</t>
  </si>
  <si>
    <t>29630239.pdf27136819.pdf</t>
  </si>
  <si>
    <t>YMLU9513775</t>
  </si>
  <si>
    <t>YHU569147-05</t>
  </si>
  <si>
    <t>YMLU9513775.pdf</t>
  </si>
  <si>
    <t>BL_YHU569147J02_Pg3.pdf</t>
  </si>
  <si>
    <t>31456349.pdf30488129.pdf28264148.pdf53269388.pdf</t>
  </si>
  <si>
    <t>S128214</t>
  </si>
  <si>
    <t>3410</t>
  </si>
  <si>
    <t>1555</t>
  </si>
  <si>
    <t>YHU569147...pdf</t>
  </si>
  <si>
    <t>YMLU9520265</t>
  </si>
  <si>
    <t>YHU569147-06</t>
  </si>
  <si>
    <t>YMLU9520265.pdf</t>
  </si>
  <si>
    <t>BL_YHU569147J02_Pg4.pdf</t>
  </si>
  <si>
    <t>53741618.pdf34323959.pdf29356419.pdf26253639.pdf</t>
  </si>
  <si>
    <t>S128215</t>
  </si>
  <si>
    <t>3635</t>
  </si>
  <si>
    <t>1730</t>
  </si>
  <si>
    <t>GESU5350583</t>
  </si>
  <si>
    <t>63678526-5</t>
  </si>
  <si>
    <t>GESU5350583.pdf</t>
  </si>
  <si>
    <t>2019-08-01</t>
  </si>
  <si>
    <t>63678526_...pdf</t>
  </si>
  <si>
    <t>KKFU9147726</t>
  </si>
  <si>
    <t>RICVM5643300-14</t>
  </si>
  <si>
    <t>KKFU9147726.pdf</t>
  </si>
  <si>
    <t>BL_RICVM5643300J05_Pg4.pdf</t>
  </si>
  <si>
    <t>43243477.pdf32575409.pdf</t>
  </si>
  <si>
    <t>S128217</t>
  </si>
  <si>
    <t>3820</t>
  </si>
  <si>
    <t>CAIU7836170</t>
  </si>
  <si>
    <t>EBKG00247784-18</t>
  </si>
  <si>
    <t>CAIU7836170.pdf</t>
  </si>
  <si>
    <t>29366219.pdf</t>
  </si>
  <si>
    <t>TCNU2353980</t>
  </si>
  <si>
    <t>EBKG00247784-19</t>
  </si>
  <si>
    <t>TCNU2353980.pdf</t>
  </si>
  <si>
    <t>36231459.pdf35280119.pdf</t>
  </si>
  <si>
    <t>MOEU0707411</t>
  </si>
  <si>
    <t>RICVM5643300-15</t>
  </si>
  <si>
    <t>MOEU0707411.pdf</t>
  </si>
  <si>
    <t>BL_RICVM5643300J05_Pg5.pdf</t>
  </si>
  <si>
    <t>31409219.pdf30242189.pdf605295_gate_pass.pdf</t>
  </si>
  <si>
    <t>S128221</t>
  </si>
  <si>
    <t>3660</t>
  </si>
  <si>
    <t>1805</t>
  </si>
  <si>
    <t>TCNU8813297</t>
  </si>
  <si>
    <t>968828957-4</t>
  </si>
  <si>
    <t>TCNU8813297.pdf</t>
  </si>
  <si>
    <t>96828957-4.PDF</t>
  </si>
  <si>
    <t>YMLU9543580</t>
  </si>
  <si>
    <t>YHU569147-03</t>
  </si>
  <si>
    <t>YMLU9543580.pdf</t>
  </si>
  <si>
    <t>BL_YHU569147J02_Pg2.pdf</t>
  </si>
  <si>
    <t>33734079.pdf49381428.pdf45487718.pdf27429209.pdf25187109.pdf</t>
  </si>
  <si>
    <t>2019-05-24</t>
  </si>
  <si>
    <t>S128187</t>
  </si>
  <si>
    <t>3960</t>
  </si>
  <si>
    <t>1905</t>
  </si>
  <si>
    <t>FCIU9183160</t>
  </si>
  <si>
    <t>EBKG00247784-12</t>
  </si>
  <si>
    <t>FCIU9183160.pdf</t>
  </si>
  <si>
    <t>27326779.pdf25211259.pdf</t>
  </si>
  <si>
    <t>MEDU8262870</t>
  </si>
  <si>
    <t>EBKG00247784-3</t>
  </si>
  <si>
    <t>MEDU8262870.pdf</t>
  </si>
  <si>
    <t>26112599.pdf30100379.pdf30178479.pdf</t>
  </si>
  <si>
    <t>SEGU5641602</t>
  </si>
  <si>
    <t>YHU569147-01</t>
  </si>
  <si>
    <t>SEGU5641602.pdf</t>
  </si>
  <si>
    <t>BL_YHU569147J02.pdf</t>
  </si>
  <si>
    <t>29451189.pdf32763649.pdf</t>
  </si>
  <si>
    <t>S128177</t>
  </si>
  <si>
    <t>3090</t>
  </si>
  <si>
    <t>YMLU9517873</t>
  </si>
  <si>
    <t>YHU569147-02</t>
  </si>
  <si>
    <t>YMLU9517873.pdf</t>
  </si>
  <si>
    <t>BL_YHU569147J02_Pg1.pdf</t>
  </si>
  <si>
    <t>34053939.pdf30856459.pdf31429719.pdf</t>
  </si>
  <si>
    <t>S128181</t>
  </si>
  <si>
    <t>3755</t>
  </si>
  <si>
    <t>MEDU4543035</t>
  </si>
  <si>
    <t>EBKG00247784-8</t>
  </si>
  <si>
    <t>MEDU4543035.pdf</t>
  </si>
  <si>
    <t>52390108.pdf24933889.pdf</t>
  </si>
  <si>
    <t>GLDU0688574</t>
  </si>
  <si>
    <t>EBKG00247784-9</t>
  </si>
  <si>
    <t>GLDU0688574.pdf</t>
  </si>
  <si>
    <t>29718589.pdf</t>
  </si>
  <si>
    <t>ONEU7003733</t>
  </si>
  <si>
    <t>RICVM5643300-02</t>
  </si>
  <si>
    <t>ONEU7003733.pdf</t>
  </si>
  <si>
    <t>BL_RICVM5643300J05.pdf</t>
  </si>
  <si>
    <t>30662419.pdf30726319.pdf29283649.pdf31164929.pdf</t>
  </si>
  <si>
    <t>2019-05-23</t>
  </si>
  <si>
    <t>S128174</t>
  </si>
  <si>
    <t>3330</t>
  </si>
  <si>
    <t>1475</t>
  </si>
  <si>
    <t>GLDU7675856</t>
  </si>
  <si>
    <t>EBKG00247780-33</t>
  </si>
  <si>
    <t>GLDU7675856.pdf</t>
  </si>
  <si>
    <t>57241558.pdf30548409.pdf</t>
  </si>
  <si>
    <t>2019-05-22</t>
  </si>
  <si>
    <t>2019-07-12</t>
  </si>
  <si>
    <t>MSKU4740417</t>
  </si>
  <si>
    <t>968755605-4</t>
  </si>
  <si>
    <t>MSKU4740417.pdf</t>
  </si>
  <si>
    <t>S127945</t>
  </si>
  <si>
    <t>3515</t>
  </si>
  <si>
    <t>1270</t>
  </si>
  <si>
    <t>968755605...PDF</t>
  </si>
  <si>
    <t> 36</t>
  </si>
  <si>
    <t>TCLU1850809</t>
  </si>
  <si>
    <t>AYU0225694-17</t>
  </si>
  <si>
    <t>TCLU1850809.pdf</t>
  </si>
  <si>
    <t>30523599.pdf28870259.pdf</t>
  </si>
  <si>
    <t>2019-07-10</t>
  </si>
  <si>
    <t>S127861</t>
  </si>
  <si>
    <t>3455</t>
  </si>
  <si>
    <t>1170</t>
  </si>
  <si>
    <t>AYU022569...pdf</t>
  </si>
  <si>
    <t>ECMU9815830</t>
  </si>
  <si>
    <t>AYU0225694-19</t>
  </si>
  <si>
    <t>ECMU9815830.pdf</t>
  </si>
  <si>
    <t>S127858</t>
  </si>
  <si>
    <t>3155</t>
  </si>
  <si>
    <t>870</t>
  </si>
  <si>
    <t>MEDU7131453</t>
  </si>
  <si>
    <t>EBKG00247780-22</t>
  </si>
  <si>
    <t>MEDU7131453.pdf</t>
  </si>
  <si>
    <t>30191079.pdf31619939.pdf33580629.pdf</t>
  </si>
  <si>
    <t>YMLU9526915</t>
  </si>
  <si>
    <t>YHU566075-11</t>
  </si>
  <si>
    <t>YMLU9526915.pdf</t>
  </si>
  <si>
    <t>BL_YHU566075J02_Pg3.pdf</t>
  </si>
  <si>
    <t>33621489.pdf32910349.pdf32159079.pdf26005849.pdf</t>
  </si>
  <si>
    <t>S127207</t>
  </si>
  <si>
    <t>3595</t>
  </si>
  <si>
    <t>YHU566075...pdf</t>
  </si>
  <si>
    <t>YMLU9528672</t>
  </si>
  <si>
    <t>YHU566075-04</t>
  </si>
  <si>
    <t>YMLU9528672.pdf</t>
  </si>
  <si>
    <t>BL_YHU566075J02.pdf</t>
  </si>
  <si>
    <t>2019-05-21</t>
  </si>
  <si>
    <t>S127279</t>
  </si>
  <si>
    <t>2795</t>
  </si>
  <si>
    <t>YMLU9535780</t>
  </si>
  <si>
    <t>YHU566075-08</t>
  </si>
  <si>
    <t>YMLU9535780.pdf</t>
  </si>
  <si>
    <t>BL_YHU566075J02_Pg1.pdf</t>
  </si>
  <si>
    <t>30648349.pdf28925549.pdf54875598.pdf47726288.pdf</t>
  </si>
  <si>
    <t>S127276</t>
  </si>
  <si>
    <t>3345</t>
  </si>
  <si>
    <t>CMAU4691190</t>
  </si>
  <si>
    <t>AYU0225694-5</t>
  </si>
  <si>
    <t>CMAU4691190.pdf</t>
  </si>
  <si>
    <t>28181759.pdf</t>
  </si>
  <si>
    <t>S127871</t>
  </si>
  <si>
    <t>MSKU1244671</t>
  </si>
  <si>
    <t>968755612-2</t>
  </si>
  <si>
    <t>MSKU1244671.pdf</t>
  </si>
  <si>
    <t>S127968</t>
  </si>
  <si>
    <t>1652</t>
  </si>
  <si>
    <t>580</t>
  </si>
  <si>
    <t>968755612...PDF</t>
  </si>
  <si>
    <t>FSCU8115812</t>
  </si>
  <si>
    <t>EBKG00247780-11</t>
  </si>
  <si>
    <t>FSCU8115812.pdf</t>
  </si>
  <si>
    <t>30243449.pdf</t>
  </si>
  <si>
    <t>MEDU7158412</t>
  </si>
  <si>
    <t>EBKG00247780-12</t>
  </si>
  <si>
    <t>MEDU7158412.pdf</t>
  </si>
  <si>
    <t>31199889.pdf</t>
  </si>
  <si>
    <t>TRLU7092222</t>
  </si>
  <si>
    <t>EBKG00247780-13</t>
  </si>
  <si>
    <t>TRLU7092222.pdf</t>
  </si>
  <si>
    <t> 17</t>
  </si>
  <si>
    <t>TCLU5899638</t>
  </si>
  <si>
    <t>EBKG00247780-18</t>
  </si>
  <si>
    <t>TCLU5899638.pdf</t>
  </si>
  <si>
    <t>30015359.pdf24068169.pdf</t>
  </si>
  <si>
    <t>MAEU9193778</t>
  </si>
  <si>
    <t>968719858-1</t>
  </si>
  <si>
    <t>MAEU9193778.pdf</t>
  </si>
  <si>
    <t>56400028.pdf</t>
  </si>
  <si>
    <t>S127947</t>
  </si>
  <si>
    <t>4360</t>
  </si>
  <si>
    <t>2105</t>
  </si>
  <si>
    <t>968719858...pdf</t>
  </si>
  <si>
    <t>MEDU7690338</t>
  </si>
  <si>
    <t>EBKG00247780-20</t>
  </si>
  <si>
    <t>MEDU7690338.pdf</t>
  </si>
  <si>
    <t>31027729.pdf33213199.pdf29718279.pdf</t>
  </si>
  <si>
    <t>SEGU5910640</t>
  </si>
  <si>
    <t>YHU566075-10</t>
  </si>
  <si>
    <t>SEGU5910640.pdf</t>
  </si>
  <si>
    <t>BL_YHU566075J02_Pg2.pdf</t>
  </si>
  <si>
    <t>32795109.pdf30639919.pdf</t>
  </si>
  <si>
    <t>S127266</t>
  </si>
  <si>
    <t>3995</t>
  </si>
  <si>
    <t>TCLU5715495</t>
  </si>
  <si>
    <t>EBKG00247780-7</t>
  </si>
  <si>
    <t>TCLU5715495.pdf</t>
  </si>
  <si>
    <t>26729319.pdf32511859.pdf</t>
  </si>
  <si>
    <t>2019-05-20</t>
  </si>
  <si>
    <t>CAIU7271916</t>
  </si>
  <si>
    <t>EBKG00247780-8</t>
  </si>
  <si>
    <t>CAIU7271916.pdf</t>
  </si>
  <si>
    <t>32852169.pdf</t>
  </si>
  <si>
    <t>MSCU7868378</t>
  </si>
  <si>
    <t>EBKG00247780-9</t>
  </si>
  <si>
    <t>MSCU7868378.pdf</t>
  </si>
  <si>
    <t>34533578.pdf</t>
  </si>
  <si>
    <t>3780</t>
  </si>
  <si>
    <t>DRYU4567588</t>
  </si>
  <si>
    <t>RICVK0896600-04</t>
  </si>
  <si>
    <t>DRYU4567588.pdf</t>
  </si>
  <si>
    <t>BL_RICVK0896600J06_Pg1.pdf</t>
  </si>
  <si>
    <t>30146659.pdf27426989.pdf</t>
  </si>
  <si>
    <t>S127309</t>
  </si>
  <si>
    <t>3915</t>
  </si>
  <si>
    <t>RICVK0896...pdf</t>
  </si>
  <si>
    <t>SEGU5866933</t>
  </si>
  <si>
    <t>RICVK0896600-16</t>
  </si>
  <si>
    <t>SEGU5866933.pdf</t>
  </si>
  <si>
    <t>BL_RICVK0896600J06_Pg2.pdf</t>
  </si>
  <si>
    <t>31447679.pdf23091749.pdf57242988.pdf</t>
  </si>
  <si>
    <t>S127295</t>
  </si>
  <si>
    <t>3140</t>
  </si>
  <si>
    <t>SEGU5875046</t>
  </si>
  <si>
    <t>RICVK0896600-17</t>
  </si>
  <si>
    <t>SEGU5875046.pdf</t>
  </si>
  <si>
    <t>BL_RICVK0896600J06_Pg3.pdf</t>
  </si>
  <si>
    <t>32132529.pdf</t>
  </si>
  <si>
    <t>S127294</t>
  </si>
  <si>
    <t>3290</t>
  </si>
  <si>
    <t>TGHU6348325</t>
  </si>
  <si>
    <t>AYU0225694-2</t>
  </si>
  <si>
    <t>TGHU6348325.pdf</t>
  </si>
  <si>
    <t>S127877</t>
  </si>
  <si>
    <t>3415</t>
  </si>
  <si>
    <t>1130</t>
  </si>
  <si>
    <t>CMAU7485232</t>
  </si>
  <si>
    <t>AYU0225694-1</t>
  </si>
  <si>
    <t>CMAU7485232.pdf</t>
  </si>
  <si>
    <t>30573199.pdf33919209.pdf</t>
  </si>
  <si>
    <t>S127876</t>
  </si>
  <si>
    <t>3680</t>
  </si>
  <si>
    <t>1395</t>
  </si>
  <si>
    <t>FCIU9063099</t>
  </si>
  <si>
    <t>EBKG00247780-5</t>
  </si>
  <si>
    <t>FCIU9063099.pdf</t>
  </si>
  <si>
    <t>29584889.pdf</t>
  </si>
  <si>
    <t>2019-05-17</t>
  </si>
  <si>
    <t>NYKU4611645</t>
  </si>
  <si>
    <t>RICVK0896600-02</t>
  </si>
  <si>
    <t>NYKU4611645.pdf</t>
  </si>
  <si>
    <t>BL_RICVK0896600J06.pdf</t>
  </si>
  <si>
    <t>S127307</t>
  </si>
  <si>
    <t>3280</t>
  </si>
  <si>
    <t>2019-05-15</t>
  </si>
  <si>
    <t>2019-06-22</t>
  </si>
  <si>
    <t>ECMU9726500</t>
  </si>
  <si>
    <t>AYU0215255-21</t>
  </si>
  <si>
    <t>ECMU9726500.pdf</t>
  </si>
  <si>
    <t>32603519.pdf</t>
  </si>
  <si>
    <t>2019-07-21</t>
  </si>
  <si>
    <t>AYU021525...pdf</t>
  </si>
  <si>
    <t>ECMU9553787</t>
  </si>
  <si>
    <t>AYU0230419B-4</t>
  </si>
  <si>
    <t>ECMU9553787.pdf</t>
  </si>
  <si>
    <t>53932708.pdf</t>
  </si>
  <si>
    <t>S127879</t>
  </si>
  <si>
    <t>AYU023041...pdf</t>
  </si>
  <si>
    <t>TGBU5881045</t>
  </si>
  <si>
    <t>EBKG00232122-21</t>
  </si>
  <si>
    <t>TGBU5881045.pdf</t>
  </si>
  <si>
    <t>32873859.pdf</t>
  </si>
  <si>
    <t>S127977</t>
  </si>
  <si>
    <t>1815</t>
  </si>
  <si>
    <t>EBKG00232...pdf</t>
  </si>
  <si>
    <t>MSKU4764091</t>
  </si>
  <si>
    <t>968686203-9</t>
  </si>
  <si>
    <t>MSKU4764091.pdf</t>
  </si>
  <si>
    <t>BL_968686203J06_Pg2.pdf</t>
  </si>
  <si>
    <t>55174858.pdf28190939.pdf</t>
  </si>
  <si>
    <t>2019-06-29</t>
  </si>
  <si>
    <t>S127433</t>
  </si>
  <si>
    <t>4005</t>
  </si>
  <si>
    <t>968686203...PDF</t>
  </si>
  <si>
    <t>FSCU8180994</t>
  </si>
  <si>
    <t>EBKG00232122-12</t>
  </si>
  <si>
    <t>FSCU8180994.pdf</t>
  </si>
  <si>
    <t>2019-05-14</t>
  </si>
  <si>
    <t>S127984</t>
  </si>
  <si>
    <t>3930</t>
  </si>
  <si>
    <t>1825</t>
  </si>
  <si>
    <t>BEAU4234597</t>
  </si>
  <si>
    <t>EBKG00247780-2</t>
  </si>
  <si>
    <t>BEAU4234597.pdf</t>
  </si>
  <si>
    <t>28715409.pdf23058719.pdf28351969.pdf</t>
  </si>
  <si>
    <t>MEDU4803488</t>
  </si>
  <si>
    <t>EBKG00232122-19</t>
  </si>
  <si>
    <t>MEDU4803488.pdf</t>
  </si>
  <si>
    <t>S127979</t>
  </si>
  <si>
    <t>3555</t>
  </si>
  <si>
    <t>1550</t>
  </si>
  <si>
    <t>MEDU7363973</t>
  </si>
  <si>
    <t>EBKG00232122-20</t>
  </si>
  <si>
    <t>MEDU7363973.pdf</t>
  </si>
  <si>
    <t>S127978</t>
  </si>
  <si>
    <t>3220</t>
  </si>
  <si>
    <t>1265</t>
  </si>
  <si>
    <t>2019-05-13</t>
  </si>
  <si>
    <t>TGBU5672410</t>
  </si>
  <si>
    <t>EBKG00232122-11</t>
  </si>
  <si>
    <t>TGBU5672410.pdf</t>
  </si>
  <si>
    <t>32481679.pdf48895208.pdf</t>
  </si>
  <si>
    <t>S127985</t>
  </si>
  <si>
    <t>3225</t>
  </si>
  <si>
    <t>MEDU9521553</t>
  </si>
  <si>
    <t>EBKG00226013-07</t>
  </si>
  <si>
    <t>MEDU9521553.pdf</t>
  </si>
  <si>
    <t>BL_EBKG00226013J02_Pg1.pdf</t>
  </si>
  <si>
    <t>33451679.pdf28918839.pdf</t>
  </si>
  <si>
    <t>S127333</t>
  </si>
  <si>
    <t>3215</t>
  </si>
  <si>
    <t>EBKG00226...pdf</t>
  </si>
  <si>
    <t>PONU3060610</t>
  </si>
  <si>
    <t>968686203-3</t>
  </si>
  <si>
    <t>PONU3060610.pdf</t>
  </si>
  <si>
    <t>BL_968686203J06.pdf</t>
  </si>
  <si>
    <t>48670778.pdf</t>
  </si>
  <si>
    <t>S127412</t>
  </si>
  <si>
    <t>3480</t>
  </si>
  <si>
    <t>96866203-...PDF</t>
  </si>
  <si>
    <t>MAEU9211510</t>
  </si>
  <si>
    <t>968686203-5</t>
  </si>
  <si>
    <t>MAEU9211510.pdf</t>
  </si>
  <si>
    <t>BL_968686203J06_Pg1.pdf</t>
  </si>
  <si>
    <t>28917089.pdf56393538.pdf23065239.pdf32250539.pdf</t>
  </si>
  <si>
    <t>S127416</t>
  </si>
  <si>
    <t>3905</t>
  </si>
  <si>
    <t>CMAU5933575</t>
  </si>
  <si>
    <t>AYU0215255-1</t>
  </si>
  <si>
    <t>CMAU5933575.pdf</t>
  </si>
  <si>
    <t>26895139.pdf</t>
  </si>
  <si>
    <t>CAIU7195987</t>
  </si>
  <si>
    <t>AYU0215255-5</t>
  </si>
  <si>
    <t>CAIU7195987.pdf</t>
  </si>
  <si>
    <t>GESU6500287</t>
  </si>
  <si>
    <t>EBKG00232122-6</t>
  </si>
  <si>
    <t>GESU6500287.pdf</t>
  </si>
  <si>
    <t>29552459.pdf</t>
  </si>
  <si>
    <t>2019-05-10</t>
  </si>
  <si>
    <t>S127990</t>
  </si>
  <si>
    <t>3547</t>
  </si>
  <si>
    <t>1592</t>
  </si>
  <si>
    <t>TGCU5002427</t>
  </si>
  <si>
    <t>EBKG00232122-7</t>
  </si>
  <si>
    <t>TGCU5002427.pdf</t>
  </si>
  <si>
    <t>27528869.pdf22810739.pdf31499099.pdf</t>
  </si>
  <si>
    <t>S127989</t>
  </si>
  <si>
    <t>3340</t>
  </si>
  <si>
    <t>1385</t>
  </si>
  <si>
    <t>3625</t>
  </si>
  <si>
    <t>FBLU0078402</t>
  </si>
  <si>
    <t>EBKG00232122-10</t>
  </si>
  <si>
    <t>FBLU0078402.pdf</t>
  </si>
  <si>
    <t>32584169.pdf49890948.pdf27922679.pdf</t>
  </si>
  <si>
    <t>S127986</t>
  </si>
  <si>
    <t>1800</t>
  </si>
  <si>
    <t>MEDU8000205</t>
  </si>
  <si>
    <t>EBKG00232122-4</t>
  </si>
  <si>
    <t>MEDU8000205.pdf</t>
  </si>
  <si>
    <t>28365949.pdf26606589.pdf24841389kk.pdf27946539.pdf</t>
  </si>
  <si>
    <t>2019-05-09</t>
  </si>
  <si>
    <t>S127991</t>
  </si>
  <si>
    <t>4275</t>
  </si>
  <si>
    <t>2370</t>
  </si>
  <si>
    <t>MEDU7633580</t>
  </si>
  <si>
    <t>EBKG00232122-5</t>
  </si>
  <si>
    <t>MEDU7633580.pdf</t>
  </si>
  <si>
    <t>30570769.pdf</t>
  </si>
  <si>
    <t>S127993</t>
  </si>
  <si>
    <t>4030</t>
  </si>
  <si>
    <t>FBLU0097439</t>
  </si>
  <si>
    <t>EBKG00232118-35</t>
  </si>
  <si>
    <t>FBLU0097439.pdf</t>
  </si>
  <si>
    <t>BL_EBKG00232118J13_Pg3.pdf</t>
  </si>
  <si>
    <t>28003969.pdf30873269.pdf53214428.pdf30767709.pdf</t>
  </si>
  <si>
    <t>S127357</t>
  </si>
  <si>
    <t>BMOU4060653</t>
  </si>
  <si>
    <t>EBKG00232118-36</t>
  </si>
  <si>
    <t>BMOU4060653.pdf</t>
  </si>
  <si>
    <t>BL_EBKG00232118J13_Pg4.pdf</t>
  </si>
  <si>
    <t>29478529.pdf28144279.pdf26052949.pdf</t>
  </si>
  <si>
    <t>S127356</t>
  </si>
  <si>
    <t>4085</t>
  </si>
  <si>
    <t>MEDU7186395</t>
  </si>
  <si>
    <t>EBKG00232122-2</t>
  </si>
  <si>
    <t>MEDU7186395.pdf</t>
  </si>
  <si>
    <t>28641509.pdf25207279.pdf</t>
  </si>
  <si>
    <t>S127995</t>
  </si>
  <si>
    <t>3651</t>
  </si>
  <si>
    <t>1646</t>
  </si>
  <si>
    <t>TGBU5915504</t>
  </si>
  <si>
    <t>EBKG00232118-40</t>
  </si>
  <si>
    <t>TGBU5915504.pdf</t>
  </si>
  <si>
    <t>BL_EBKG00232118J13_Pg5.pdf</t>
  </si>
  <si>
    <t>25441729.pdf27409999.pdf26883119.pdf</t>
  </si>
  <si>
    <t>S127353</t>
  </si>
  <si>
    <t>3805</t>
  </si>
  <si>
    <t>TGHU7646983</t>
  </si>
  <si>
    <t>EBKG00232122-3</t>
  </si>
  <si>
    <t>TGHU7646983.pdf</t>
  </si>
  <si>
    <t>27872859.pdf</t>
  </si>
  <si>
    <t>S127994</t>
  </si>
  <si>
    <t>1620</t>
  </si>
  <si>
    <t>MEDU8976028</t>
  </si>
  <si>
    <t>EBKG00232118-42</t>
  </si>
  <si>
    <t>MEDU8976028.pdf</t>
  </si>
  <si>
    <t>BL_EBKG00232118J13_Pg6.pdf</t>
  </si>
  <si>
    <t>25078499.pdf32518859.pdf23048699.pdf</t>
  </si>
  <si>
    <t>S127352</t>
  </si>
  <si>
    <t>4090</t>
  </si>
  <si>
    <t>TTNU9541880</t>
  </si>
  <si>
    <t>EBKG00232122-1</t>
  </si>
  <si>
    <t>TTNU9541880.pdf</t>
  </si>
  <si>
    <t>30031959.pdf28938949.pdf28858949.pdf</t>
  </si>
  <si>
    <t>S127992</t>
  </si>
  <si>
    <t>4140</t>
  </si>
  <si>
    <t>2185</t>
  </si>
  <si>
    <t>MSCU7520377</t>
  </si>
  <si>
    <t>EBKG00232118-26</t>
  </si>
  <si>
    <t>MSCU7520377.pdf</t>
  </si>
  <si>
    <t>BL_EBKG00232118J13_Pg2.pdf</t>
  </si>
  <si>
    <t>55169748.pdf</t>
  </si>
  <si>
    <t>2019-05-08</t>
  </si>
  <si>
    <t>S127372</t>
  </si>
  <si>
    <t>3861</t>
  </si>
  <si>
    <t>MEDU9505737</t>
  </si>
  <si>
    <t>EBKG00226013-01</t>
  </si>
  <si>
    <t>MEDU9505737.pdf</t>
  </si>
  <si>
    <t>BL_EBKG00226013J02.pdf</t>
  </si>
  <si>
    <t>29869589.pdf26901869.pdf24065289.pdf</t>
  </si>
  <si>
    <t>S127370</t>
  </si>
  <si>
    <t>3445</t>
  </si>
  <si>
    <t>TCNU2352876</t>
  </si>
  <si>
    <t>EBKG00232118-17</t>
  </si>
  <si>
    <t>TCNU2352876.pdf</t>
  </si>
  <si>
    <t>BL_EBKG00232118J13_Pg1.pdf</t>
  </si>
  <si>
    <t>26071599.pdf</t>
  </si>
  <si>
    <t>S127379</t>
  </si>
  <si>
    <t>4240</t>
  </si>
  <si>
    <t> 112</t>
  </si>
  <si>
    <t>CAIU9486430</t>
  </si>
  <si>
    <t>AYU0214783-2</t>
  </si>
  <si>
    <t>CAIU9486430.pdf</t>
  </si>
  <si>
    <t>2019-05-07</t>
  </si>
  <si>
    <t>2019-07-15</t>
  </si>
  <si>
    <t>AYU021478...pdf</t>
  </si>
  <si>
    <t>HLXU8159310</t>
  </si>
  <si>
    <t>67009961-21</t>
  </si>
  <si>
    <t>HLXU8159310.pdf</t>
  </si>
  <si>
    <t>BL_67009961J08.pdf</t>
  </si>
  <si>
    <t>31890919.pdf</t>
  </si>
  <si>
    <t>S128018</t>
  </si>
  <si>
    <t>4255</t>
  </si>
  <si>
    <t>1970</t>
  </si>
  <si>
    <t>67009961_...pdf</t>
  </si>
  <si>
    <t>BMOU5081624</t>
  </si>
  <si>
    <t>67009961-6</t>
  </si>
  <si>
    <t>BMOU5081624.pdf</t>
  </si>
  <si>
    <t>BL_67009961J08_Pg1.pdf</t>
  </si>
  <si>
    <t>27286849.pdf</t>
  </si>
  <si>
    <t>S128017</t>
  </si>
  <si>
    <t>4505</t>
  </si>
  <si>
    <t>2220</t>
  </si>
  <si>
    <t>2019-05-06</t>
  </si>
  <si>
    <t>TRLU7151599</t>
  </si>
  <si>
    <t>EBKG00232118-7</t>
  </si>
  <si>
    <t>TRLU7151599.pdf</t>
  </si>
  <si>
    <t>BL_EBKG00232118J13_Pg8.pdf</t>
  </si>
  <si>
    <t>22921909.pdf24466909.pdf28639019.pdf24395479.pdf</t>
  </si>
  <si>
    <t>S127389</t>
  </si>
  <si>
    <t>3630</t>
  </si>
  <si>
    <t>2019-05-03</t>
  </si>
  <si>
    <t>MEDU4592261</t>
  </si>
  <si>
    <t>EBKG00232118-6</t>
  </si>
  <si>
    <t>MEDU4592261.pdf</t>
  </si>
  <si>
    <t>BL_EBKG00232118J13_Pg7.pdf</t>
  </si>
  <si>
    <t>30695199.pdf27026109.pdf28818619.pdf26054629.pdf</t>
  </si>
  <si>
    <t>S127390</t>
  </si>
  <si>
    <t>4635</t>
  </si>
  <si>
    <t>2019-05-02</t>
  </si>
  <si>
    <t>CAIU7538685</t>
  </si>
  <si>
    <t>EBKG00220113-60</t>
  </si>
  <si>
    <t>CAIU7538685.pdf</t>
  </si>
  <si>
    <t>BL_EBKG00220113J21_Pg7.pdf</t>
  </si>
  <si>
    <t>S126271</t>
  </si>
  <si>
    <t>4100</t>
  </si>
  <si>
    <t>EBKG00220...pdf</t>
  </si>
  <si>
    <t>CAAU5028057</t>
  </si>
  <si>
    <t>EBKG00220113-61</t>
  </si>
  <si>
    <t>CAAU5028057.pdf</t>
  </si>
  <si>
    <t>BL_EBKG00220113J21_Pg8.pdf</t>
  </si>
  <si>
    <t>31542289.pdf25102309.pdf25726109.pdf27329329.pdf</t>
  </si>
  <si>
    <t>S126272</t>
  </si>
  <si>
    <t>3945</t>
  </si>
  <si>
    <t>MSCU5408835</t>
  </si>
  <si>
    <t>EBKG00220113-66</t>
  </si>
  <si>
    <t>MSCU5408835.pdf</t>
  </si>
  <si>
    <t>BL_EBKG00220113J21_Pg9.pdf</t>
  </si>
  <si>
    <t>27439039.pdf</t>
  </si>
  <si>
    <t>S126277</t>
  </si>
  <si>
    <t>3541</t>
  </si>
  <si>
    <t>MEDU7956686</t>
  </si>
  <si>
    <t>EBKG00220113-73</t>
  </si>
  <si>
    <t>MEDU7956686.pdf</t>
  </si>
  <si>
    <t>BL_EBKG00220113J21_Pg10.pdf</t>
  </si>
  <si>
    <t>30133409.pdf53912988.pdf</t>
  </si>
  <si>
    <t>S126282</t>
  </si>
  <si>
    <t>3835</t>
  </si>
  <si>
    <t>MEDU8332149</t>
  </si>
  <si>
    <t>EBKG00232118-1</t>
  </si>
  <si>
    <t>MEDU8332149.pdf</t>
  </si>
  <si>
    <t>BL_EBKG00232118J13.pdf</t>
  </si>
  <si>
    <t>S127395</t>
  </si>
  <si>
    <t>3475</t>
  </si>
  <si>
    <t>TLLU4839946</t>
  </si>
  <si>
    <t>EBKG00220113-37</t>
  </si>
  <si>
    <t>TLLU4839946.pdf</t>
  </si>
  <si>
    <t>BL_EBKG00220113J21.pdf</t>
  </si>
  <si>
    <t>24846529.pdf</t>
  </si>
  <si>
    <t>2019-05-01</t>
  </si>
  <si>
    <t>S126233</t>
  </si>
  <si>
    <t>4225</t>
  </si>
  <si>
    <t>CRSU9200433</t>
  </si>
  <si>
    <t>EBKG00220113-46</t>
  </si>
  <si>
    <t>CRSU9200433.pdf</t>
  </si>
  <si>
    <t>BL_EBKG00220113J21_Pg1.pdf</t>
  </si>
  <si>
    <t>27328849.pdf27248079.pdf</t>
  </si>
  <si>
    <t>S126242</t>
  </si>
  <si>
    <t>3150</t>
  </si>
  <si>
    <t>TCLU1823906</t>
  </si>
  <si>
    <t>EBKG00220113-48</t>
  </si>
  <si>
    <t>TCLU1823906.pdf</t>
  </si>
  <si>
    <t>BL_EBKG00220113J21_Pg2.pdf</t>
  </si>
  <si>
    <t>31326789.pdf52425458.pdf29244989.pdf</t>
  </si>
  <si>
    <t>S126244</t>
  </si>
  <si>
    <t>3085</t>
  </si>
  <si>
    <t>MSCU5167661</t>
  </si>
  <si>
    <t>EBKG00220113-50</t>
  </si>
  <si>
    <t>MSCU5167661.pdf</t>
  </si>
  <si>
    <t>BL_EBKG00220113J21_Pg3.pdf</t>
  </si>
  <si>
    <t>30693289.pdf26870009.pdf</t>
  </si>
  <si>
    <t>S126246</t>
  </si>
  <si>
    <t>3600</t>
  </si>
  <si>
    <t>TEMU8181512</t>
  </si>
  <si>
    <t>EBKG00220113-53</t>
  </si>
  <si>
    <t>TEMU8181512.pdf</t>
  </si>
  <si>
    <t>BL_EBKG00220113J21_Pg4.pdf</t>
  </si>
  <si>
    <t>29216379.pdf25801619.pdf</t>
  </si>
  <si>
    <t>S126248</t>
  </si>
  <si>
    <t>4365</t>
  </si>
  <si>
    <t>INKU2286718</t>
  </si>
  <si>
    <t>EBKG00220113-29</t>
  </si>
  <si>
    <t>INKU2286718.pdf</t>
  </si>
  <si>
    <t>BL_EBKG00220113J20_Pg6.pdf</t>
  </si>
  <si>
    <t>25473139.pdf23411859.pdf</t>
  </si>
  <si>
    <t>S126225</t>
  </si>
  <si>
    <t>3975</t>
  </si>
  <si>
    <t>CRSU9204974</t>
  </si>
  <si>
    <t>EBKG00220113-31</t>
  </si>
  <si>
    <t>CRSU9204974.pdf</t>
  </si>
  <si>
    <t>BL_EBKG00220113J20_Pg7.pdf</t>
  </si>
  <si>
    <t>S126227</t>
  </si>
  <si>
    <t>TEMU8491312</t>
  </si>
  <si>
    <t>EBKG00220113-32</t>
  </si>
  <si>
    <t>TEMU8491312.pdf</t>
  </si>
  <si>
    <t>BL_EBKG00220113J20_Pg8.pdf</t>
  </si>
  <si>
    <t>28149329.pdf31112839.pdf</t>
  </si>
  <si>
    <t>S126228</t>
  </si>
  <si>
    <t>3900</t>
  </si>
  <si>
    <t>UACU5188834</t>
  </si>
  <si>
    <t>62676310-17</t>
  </si>
  <si>
    <t>UACU5188834.pdf</t>
  </si>
  <si>
    <t>BL_62676310J02.pdf</t>
  </si>
  <si>
    <t>S126400</t>
  </si>
  <si>
    <t>62676310_...pdf</t>
  </si>
  <si>
    <t>BEAU4198247</t>
  </si>
  <si>
    <t>68676625-29</t>
  </si>
  <si>
    <t>BEAU4198247.pdf</t>
  </si>
  <si>
    <t>BL_68676625J06.pdf</t>
  </si>
  <si>
    <t>2019-04-30</t>
  </si>
  <si>
    <t>S126393</t>
  </si>
  <si>
    <t>3425</t>
  </si>
  <si>
    <t>68676625_...pdf</t>
  </si>
  <si>
    <t>MAGU5124924</t>
  </si>
  <si>
    <t>EBKG00220113-17</t>
  </si>
  <si>
    <t>MAGU5124924.pdf</t>
  </si>
  <si>
    <t>BL_EBKG00220113J20_Pg1.pdf</t>
  </si>
  <si>
    <t>56096598.pdf</t>
  </si>
  <si>
    <t>S126213</t>
  </si>
  <si>
    <t>3885</t>
  </si>
  <si>
    <t>TCNU1156966</t>
  </si>
  <si>
    <t>EBKG00220113-18</t>
  </si>
  <si>
    <t>TCNU1156966.pdf</t>
  </si>
  <si>
    <t>BL_EBKG00220113J20_Pg2.pdf</t>
  </si>
  <si>
    <t>23839999.pdf53228238.pdf28166069.pdf25674109.pdf</t>
  </si>
  <si>
    <t>S126214</t>
  </si>
  <si>
    <t>4000</t>
  </si>
  <si>
    <t>MSCU7086105</t>
  </si>
  <si>
    <t>EBKG00220113-20</t>
  </si>
  <si>
    <t>MSCU7086105.pdf</t>
  </si>
  <si>
    <t>BL_EBKG00220113J20_Pg3.pdf</t>
  </si>
  <si>
    <t>31113049.pdf25679149.pdf24197319.pdf</t>
  </si>
  <si>
    <t>S126216</t>
  </si>
  <si>
    <t>4245</t>
  </si>
  <si>
    <t>BMOU6585635</t>
  </si>
  <si>
    <t>EBKG00220113-21</t>
  </si>
  <si>
    <t>BMOU6585635.pdf</t>
  </si>
  <si>
    <t>BL_EBKG00220113J20_Pg4.pdf</t>
  </si>
  <si>
    <t>144161697.pdf</t>
  </si>
  <si>
    <t>S126217</t>
  </si>
  <si>
    <t>3745</t>
  </si>
  <si>
    <t>IRNU4580430</t>
  </si>
  <si>
    <t>EBKG00220113-24</t>
  </si>
  <si>
    <t>IRNU4580430.pdf</t>
  </si>
  <si>
    <t>BL_EBKG00220113J20_Pg5.pdf</t>
  </si>
  <si>
    <t>23487409.pdf30153399.pdf31045469.pdf50186318.pdf</t>
  </si>
  <si>
    <t>S126220</t>
  </si>
  <si>
    <t>3655</t>
  </si>
  <si>
    <t>2019-04-29</t>
  </si>
  <si>
    <t>FCIU9494780</t>
  </si>
  <si>
    <t>EBKG00220113-6</t>
  </si>
  <si>
    <t>FCIU9494780.pdf</t>
  </si>
  <si>
    <t>BL_EBKG00220113J21_Pg6.pdf</t>
  </si>
  <si>
    <t>25293799.pdf29345039.pdf</t>
  </si>
  <si>
    <t>S126203</t>
  </si>
  <si>
    <t>4130</t>
  </si>
  <si>
    <t>MEDU8582106</t>
  </si>
  <si>
    <t>EBKG00220113-10</t>
  </si>
  <si>
    <t>MEDU8582106.pdf</t>
  </si>
  <si>
    <t>BL_EBKG00220113J20.pdf</t>
  </si>
  <si>
    <t>49240078.pdf24923529.pdf</t>
  </si>
  <si>
    <t>S126206</t>
  </si>
  <si>
    <t>3855</t>
  </si>
  <si>
    <t>MSCU7741444</t>
  </si>
  <si>
    <t>EBKG00220112-45</t>
  </si>
  <si>
    <t>MSCU7741444.pdf</t>
  </si>
  <si>
    <t>BL_EBKG00220112J23_Pg8.pdf</t>
  </si>
  <si>
    <t>26556689.pdf27147189.pdf57378558.pdf</t>
  </si>
  <si>
    <t>2019-04-24</t>
  </si>
  <si>
    <t>S126140</t>
  </si>
  <si>
    <t>3825</t>
  </si>
  <si>
    <t>AYU019518...pdf</t>
  </si>
  <si>
    <t>TEMU6742717</t>
  </si>
  <si>
    <t>EBKG00220112-32</t>
  </si>
  <si>
    <t>TEMU6742717.pdf</t>
  </si>
  <si>
    <t>BL_EBKG00220112J23_Pg5.pdf</t>
  </si>
  <si>
    <t>50914888.pdf23267069.pdf</t>
  </si>
  <si>
    <t>S126128</t>
  </si>
  <si>
    <t>MEDU7365507</t>
  </si>
  <si>
    <t>EBKG00220112-33</t>
  </si>
  <si>
    <t>MEDU7365507.pdf</t>
  </si>
  <si>
    <t>BL_EBKG00220112J23_Pg6.pdf</t>
  </si>
  <si>
    <t>S126129</t>
  </si>
  <si>
    <t>3620</t>
  </si>
  <si>
    <t>TEMU7828081</t>
  </si>
  <si>
    <t>EBKG00220112-40</t>
  </si>
  <si>
    <t>TEMU7828081.pdf</t>
  </si>
  <si>
    <t>BL_EBKG00220112J23_Pg7.pdf</t>
  </si>
  <si>
    <t>22700389.pdf30362599.pdf30591119.pdf</t>
  </si>
  <si>
    <t>S126135</t>
  </si>
  <si>
    <t>2019-04-23</t>
  </si>
  <si>
    <t>MEDU7886526</t>
  </si>
  <si>
    <t>EBKG00220112-15</t>
  </si>
  <si>
    <t>MEDU7886526.pdf</t>
  </si>
  <si>
    <t>BL_EBKG00220112J23_Pg1.pdf</t>
  </si>
  <si>
    <t>26574109.pdf26372379.pdf</t>
  </si>
  <si>
    <t>S126116</t>
  </si>
  <si>
    <t>3380</t>
  </si>
  <si>
    <t>DFSU7151384</t>
  </si>
  <si>
    <t>EBKG00220112-20</t>
  </si>
  <si>
    <t>DFSU7151384.pdf</t>
  </si>
  <si>
    <t>BL_EBKG00220112J23_Pg3.pdf</t>
  </si>
  <si>
    <t>27738849.pdf56111888.pdf</t>
  </si>
  <si>
    <t>S126119</t>
  </si>
  <si>
    <t>3400</t>
  </si>
  <si>
    <t>2019-04-18</t>
  </si>
  <si>
    <t>GESU5849530</t>
  </si>
  <si>
    <t>AYU0195182-8</t>
  </si>
  <si>
    <t>GESU5849530.pdf</t>
  </si>
  <si>
    <t>BL_AYU0195182J11_Pg1.pdf</t>
  </si>
  <si>
    <t>S127889</t>
  </si>
  <si>
    <t>3857</t>
  </si>
  <si>
    <t>2019-04-17</t>
  </si>
  <si>
    <t>MAGU5790622</t>
  </si>
  <si>
    <t>YHU557757-18</t>
  </si>
  <si>
    <t>MAGU5790622.pdf</t>
  </si>
  <si>
    <t>BL_YHU557757J05.pdf</t>
  </si>
  <si>
    <t>S125531</t>
  </si>
  <si>
    <t>1115</t>
  </si>
  <si>
    <t>YHU557757...pdf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</si>
</sst>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84"/>
  <sheetViews>
    <sheetView tabSelected="1" workbookViewId="0">
      <selection activeCell="J12" sqref="J12"/>
    </sheetView>
  </sheetViews>
  <sheetFormatPr defaultRowHeight="15" x14ac:dyDescent="0.25"/>
  <cols>
    <col min="1" max="1" width="4.875" bestFit="1" customWidth="1"/>
    <col min="2" max="2" width="5.5" bestFit="1" customWidth="1"/>
    <col min="3" max="3" width="13.5" bestFit="1" customWidth="1"/>
    <col min="4" max="4" width="17.125" customWidth="1"/>
    <col min="5" max="5" width="12.5" customWidth="1"/>
    <col min="6" max="6" width="4" customWidth="1"/>
    <col min="7" max="7" width="16.625" customWidth="1"/>
    <col min="8" max="8" width="30.375" customWidth="1"/>
    <col min="9" max="9" width="26.25" customWidth="1"/>
    <col min="10" max="10" width="67.375" customWidth="1"/>
    <col min="11" max="11" width="13.75" customWidth="1"/>
    <col min="12" max="12" width="13.125" customWidth="1"/>
    <col min="13" max="13" width="13" bestFit="1" customWidth="1"/>
    <col min="14" max="14" width="17.125" bestFit="1" customWidth="1"/>
    <col min="15" max="15" width="13.5" bestFit="1" customWidth="1"/>
    <col min="16" max="16" width="17.75" bestFit="1" customWidth="1"/>
    <col min="17" max="17" width="7.75" bestFit="1" customWidth="1"/>
    <col min="18" max="18" width="13.375" bestFit="1" customWidth="1"/>
    <col min="19" max="19" width="11" bestFit="1" customWidth="1"/>
    <col min="20" max="20" width="16.5" bestFit="1" customWidth="1"/>
    <col min="21" max="21" width="40.37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</row>
    <row r="3" spans="1:21" ht="15.75" x14ac:dyDescent="0.25">
      <c r="A3">
        <v>2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27</v>
      </c>
      <c r="I3" t="s">
        <v>27</v>
      </c>
      <c r="J3" t="s">
        <v>38</v>
      </c>
      <c r="K3" t="s">
        <v>39</v>
      </c>
      <c r="L3" t="s">
        <v>30</v>
      </c>
      <c r="M3" t="s">
        <v>31</v>
      </c>
      <c r="N3" t="s">
        <v>40</v>
      </c>
      <c r="O3" t="s">
        <v>27</v>
      </c>
      <c r="P3" t="s">
        <v>27</v>
      </c>
      <c r="Q3" t="s">
        <v>27</v>
      </c>
      <c r="R3" t="s">
        <v>27</v>
      </c>
      <c r="S3" t="s">
        <v>27</v>
      </c>
      <c r="T3" t="s">
        <v>27</v>
      </c>
      <c r="U3" t="s">
        <v>27</v>
      </c>
    </row>
    <row r="4" spans="1:21" ht="15.75" x14ac:dyDescent="0.25">
      <c r="A4">
        <v>3</v>
      </c>
      <c r="B4" t="s">
        <v>41</v>
      </c>
      <c r="C4" t="s">
        <v>42</v>
      </c>
      <c r="D4" t="s">
        <v>43</v>
      </c>
      <c r="E4" t="s">
        <v>35</v>
      </c>
      <c r="F4" t="s">
        <v>36</v>
      </c>
      <c r="G4" t="s">
        <v>44</v>
      </c>
      <c r="H4" t="s">
        <v>27</v>
      </c>
      <c r="I4" t="s">
        <v>27</v>
      </c>
      <c r="J4" t="s">
        <v>45</v>
      </c>
      <c r="K4" t="s">
        <v>39</v>
      </c>
      <c r="L4" t="s">
        <v>30</v>
      </c>
      <c r="M4" t="s">
        <v>31</v>
      </c>
      <c r="N4" t="s">
        <v>40</v>
      </c>
      <c r="O4" t="s">
        <v>27</v>
      </c>
      <c r="P4" t="s">
        <v>27</v>
      </c>
      <c r="Q4" t="s">
        <v>27</v>
      </c>
      <c r="R4" t="s">
        <v>27</v>
      </c>
      <c r="S4" t="s">
        <v>27</v>
      </c>
      <c r="T4" t="s">
        <v>27</v>
      </c>
      <c r="U4" t="s">
        <v>27</v>
      </c>
    </row>
    <row r="5" spans="1:21" ht="15.75" x14ac:dyDescent="0.25">
      <c r="A5">
        <v>4</v>
      </c>
      <c r="B5" t="s">
        <v>46</v>
      </c>
      <c r="C5" t="s">
        <v>47</v>
      </c>
      <c r="D5" t="s">
        <v>48</v>
      </c>
      <c r="E5" t="s">
        <v>24</v>
      </c>
      <c r="F5" t="s">
        <v>25</v>
      </c>
      <c r="G5" t="s">
        <v>49</v>
      </c>
      <c r="H5" t="s">
        <v>27</v>
      </c>
      <c r="I5" t="s">
        <v>27</v>
      </c>
      <c r="J5" t="s">
        <v>50</v>
      </c>
      <c r="K5" t="s">
        <v>51</v>
      </c>
      <c r="L5" t="s">
        <v>30</v>
      </c>
      <c r="M5" t="s">
        <v>52</v>
      </c>
      <c r="N5" t="s">
        <v>53</v>
      </c>
      <c r="O5" t="s">
        <v>27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</row>
    <row r="6" spans="1:21" ht="15.75" x14ac:dyDescent="0.25">
      <c r="A6">
        <v>5</v>
      </c>
      <c r="B6" t="s">
        <v>54</v>
      </c>
      <c r="C6" t="s">
        <v>55</v>
      </c>
      <c r="D6" t="s">
        <v>56</v>
      </c>
      <c r="E6" t="s">
        <v>24</v>
      </c>
      <c r="F6" t="s">
        <v>25</v>
      </c>
      <c r="G6" t="s">
        <v>57</v>
      </c>
      <c r="H6" t="s">
        <v>27</v>
      </c>
      <c r="I6" t="s">
        <v>27</v>
      </c>
      <c r="J6" t="s">
        <v>58</v>
      </c>
      <c r="K6" t="s">
        <v>51</v>
      </c>
      <c r="L6" t="s">
        <v>30</v>
      </c>
      <c r="M6" t="s">
        <v>52</v>
      </c>
      <c r="N6" t="s">
        <v>53</v>
      </c>
      <c r="O6" t="s">
        <v>27</v>
      </c>
      <c r="P6" t="s">
        <v>27</v>
      </c>
      <c r="Q6" t="s">
        <v>27</v>
      </c>
      <c r="R6" t="s">
        <v>27</v>
      </c>
      <c r="S6" t="s">
        <v>27</v>
      </c>
      <c r="T6" t="s">
        <v>27</v>
      </c>
      <c r="U6" t="s">
        <v>27</v>
      </c>
    </row>
    <row r="7" spans="1:21" ht="15.75" x14ac:dyDescent="0.25">
      <c r="A7">
        <v>6</v>
      </c>
      <c r="B7" t="s">
        <v>59</v>
      </c>
      <c r="C7" t="s">
        <v>60</v>
      </c>
      <c r="D7" t="s">
        <v>61</v>
      </c>
      <c r="E7" t="s">
        <v>24</v>
      </c>
      <c r="F7" t="s">
        <v>25</v>
      </c>
      <c r="G7" t="s">
        <v>62</v>
      </c>
      <c r="H7" t="s">
        <v>27</v>
      </c>
      <c r="I7" t="s">
        <v>27</v>
      </c>
      <c r="J7" t="s">
        <v>63</v>
      </c>
      <c r="K7" t="s">
        <v>51</v>
      </c>
      <c r="L7" t="s">
        <v>30</v>
      </c>
      <c r="M7" t="s">
        <v>52</v>
      </c>
      <c r="N7" t="s">
        <v>53</v>
      </c>
      <c r="O7" t="s">
        <v>27</v>
      </c>
      <c r="P7" t="s">
        <v>27</v>
      </c>
      <c r="Q7" t="s">
        <v>27</v>
      </c>
      <c r="R7" t="s">
        <v>27</v>
      </c>
      <c r="S7" t="s">
        <v>27</v>
      </c>
      <c r="T7" t="s">
        <v>64</v>
      </c>
      <c r="U7" t="s">
        <v>27</v>
      </c>
    </row>
    <row r="8" spans="1:21" ht="15.75" x14ac:dyDescent="0.25">
      <c r="A8">
        <v>7</v>
      </c>
      <c r="B8" t="s">
        <v>65</v>
      </c>
      <c r="C8" t="s">
        <v>66</v>
      </c>
      <c r="D8" t="s">
        <v>67</v>
      </c>
      <c r="E8" t="s">
        <v>24</v>
      </c>
      <c r="F8" t="s">
        <v>25</v>
      </c>
      <c r="G8" t="s">
        <v>68</v>
      </c>
      <c r="H8" t="s">
        <v>27</v>
      </c>
      <c r="I8" t="s">
        <v>27</v>
      </c>
      <c r="J8" t="s">
        <v>69</v>
      </c>
      <c r="K8" t="s">
        <v>51</v>
      </c>
      <c r="L8" t="s">
        <v>30</v>
      </c>
      <c r="M8" t="s">
        <v>52</v>
      </c>
      <c r="N8" t="s">
        <v>53</v>
      </c>
      <c r="O8" t="s">
        <v>27</v>
      </c>
      <c r="P8" t="s">
        <v>27</v>
      </c>
      <c r="Q8" t="s">
        <v>27</v>
      </c>
      <c r="R8" t="s">
        <v>27</v>
      </c>
      <c r="S8" t="s">
        <v>27</v>
      </c>
      <c r="T8" t="s">
        <v>64</v>
      </c>
      <c r="U8" t="s">
        <v>27</v>
      </c>
    </row>
    <row r="9" spans="1:21" ht="15.75" x14ac:dyDescent="0.25">
      <c r="A9">
        <v>8</v>
      </c>
      <c r="B9" t="s">
        <v>70</v>
      </c>
      <c r="C9" t="s">
        <v>71</v>
      </c>
      <c r="D9" t="s">
        <v>72</v>
      </c>
      <c r="E9" t="s">
        <v>24</v>
      </c>
      <c r="F9" t="s">
        <v>25</v>
      </c>
      <c r="G9" t="s">
        <v>73</v>
      </c>
      <c r="H9" t="s">
        <v>27</v>
      </c>
      <c r="I9" t="s">
        <v>27</v>
      </c>
      <c r="J9" t="s">
        <v>74</v>
      </c>
      <c r="K9" t="s">
        <v>51</v>
      </c>
      <c r="L9" t="s">
        <v>30</v>
      </c>
      <c r="M9" t="s">
        <v>52</v>
      </c>
      <c r="N9" t="s">
        <v>53</v>
      </c>
      <c r="O9" t="s">
        <v>27</v>
      </c>
      <c r="P9" t="s">
        <v>27</v>
      </c>
      <c r="Q9" t="s">
        <v>27</v>
      </c>
      <c r="R9" t="s">
        <v>27</v>
      </c>
      <c r="S9" t="s">
        <v>27</v>
      </c>
      <c r="T9" t="s">
        <v>64</v>
      </c>
      <c r="U9" t="s">
        <v>27</v>
      </c>
    </row>
    <row r="10" spans="1:21" ht="15.75" x14ac:dyDescent="0.25">
      <c r="A10">
        <v>9</v>
      </c>
      <c r="B10" t="s">
        <v>54</v>
      </c>
      <c r="C10" t="s">
        <v>75</v>
      </c>
      <c r="D10" t="s">
        <v>76</v>
      </c>
      <c r="E10" t="s">
        <v>24</v>
      </c>
      <c r="F10" t="s">
        <v>25</v>
      </c>
      <c r="G10" t="s">
        <v>77</v>
      </c>
      <c r="H10" t="s">
        <v>27</v>
      </c>
      <c r="I10" t="s">
        <v>27</v>
      </c>
      <c r="J10" t="s">
        <v>78</v>
      </c>
      <c r="K10" t="s">
        <v>29</v>
      </c>
      <c r="L10" t="s">
        <v>30</v>
      </c>
      <c r="M10" t="s">
        <v>79</v>
      </c>
      <c r="N10" t="s">
        <v>27</v>
      </c>
      <c r="O10" t="s">
        <v>27</v>
      </c>
      <c r="P10" t="s">
        <v>27</v>
      </c>
      <c r="Q10" t="s">
        <v>27</v>
      </c>
      <c r="R10" t="s">
        <v>27</v>
      </c>
      <c r="S10" t="s">
        <v>27</v>
      </c>
      <c r="T10" t="s">
        <v>27</v>
      </c>
      <c r="U10" t="s">
        <v>27</v>
      </c>
    </row>
    <row r="11" spans="1:21" ht="15.75" x14ac:dyDescent="0.25">
      <c r="A11">
        <v>10</v>
      </c>
      <c r="B11" t="s">
        <v>80</v>
      </c>
      <c r="C11" t="s">
        <v>81</v>
      </c>
      <c r="D11" t="s">
        <v>82</v>
      </c>
      <c r="E11" t="s">
        <v>24</v>
      </c>
      <c r="F11" t="s">
        <v>25</v>
      </c>
      <c r="G11" t="s">
        <v>83</v>
      </c>
      <c r="H11" t="s">
        <v>27</v>
      </c>
      <c r="I11" t="s">
        <v>27</v>
      </c>
      <c r="J11" t="s">
        <v>84</v>
      </c>
      <c r="K11" t="s">
        <v>39</v>
      </c>
      <c r="L11" t="s">
        <v>30</v>
      </c>
      <c r="M11" t="s">
        <v>79</v>
      </c>
      <c r="N11" t="s">
        <v>85</v>
      </c>
      <c r="O11" t="s">
        <v>27</v>
      </c>
      <c r="P11" t="s">
        <v>27</v>
      </c>
      <c r="Q11" t="s">
        <v>27</v>
      </c>
      <c r="R11" t="s">
        <v>27</v>
      </c>
      <c r="S11" t="s">
        <v>27</v>
      </c>
      <c r="T11" t="s">
        <v>27</v>
      </c>
      <c r="U11" t="s">
        <v>27</v>
      </c>
    </row>
    <row r="12" spans="1:21" ht="15.75" x14ac:dyDescent="0.25">
      <c r="A12">
        <v>11</v>
      </c>
      <c r="B12" t="s">
        <v>86</v>
      </c>
      <c r="C12" t="s">
        <v>87</v>
      </c>
      <c r="D12" t="s">
        <v>88</v>
      </c>
      <c r="E12" t="s">
        <v>35</v>
      </c>
      <c r="F12" t="s">
        <v>36</v>
      </c>
      <c r="G12" t="s">
        <v>89</v>
      </c>
      <c r="H12" t="s">
        <v>27</v>
      </c>
      <c r="I12" t="s">
        <v>27</v>
      </c>
      <c r="J12" t="s">
        <v>27</v>
      </c>
      <c r="K12" t="s">
        <v>39</v>
      </c>
      <c r="L12" t="s">
        <v>30</v>
      </c>
      <c r="M12" t="s">
        <v>79</v>
      </c>
      <c r="N12" t="s">
        <v>90</v>
      </c>
      <c r="O12" t="s">
        <v>27</v>
      </c>
      <c r="P12" t="s">
        <v>27</v>
      </c>
      <c r="Q12" t="s">
        <v>27</v>
      </c>
      <c r="R12" t="s">
        <v>27</v>
      </c>
      <c r="S12" t="s">
        <v>27</v>
      </c>
      <c r="T12" t="s">
        <v>27</v>
      </c>
      <c r="U12" t="s">
        <v>27</v>
      </c>
    </row>
    <row r="13" spans="1:21" ht="15.75" x14ac:dyDescent="0.25">
      <c r="A13">
        <v>12</v>
      </c>
      <c r="B13" t="s">
        <v>91</v>
      </c>
      <c r="C13" t="s">
        <v>92</v>
      </c>
      <c r="D13" t="s">
        <v>93</v>
      </c>
      <c r="E13" t="s">
        <v>24</v>
      </c>
      <c r="F13" t="s">
        <v>25</v>
      </c>
      <c r="G13" t="s">
        <v>94</v>
      </c>
      <c r="H13" t="s">
        <v>27</v>
      </c>
      <c r="I13" t="s">
        <v>27</v>
      </c>
      <c r="J13" t="s">
        <v>95</v>
      </c>
      <c r="K13" t="s">
        <v>29</v>
      </c>
      <c r="L13" t="s">
        <v>30</v>
      </c>
      <c r="M13" t="s">
        <v>96</v>
      </c>
      <c r="N13" t="s">
        <v>27</v>
      </c>
      <c r="O13" t="s">
        <v>27</v>
      </c>
      <c r="P13" t="s">
        <v>27</v>
      </c>
      <c r="Q13" t="s">
        <v>27</v>
      </c>
      <c r="R13" t="s">
        <v>27</v>
      </c>
      <c r="S13" t="s">
        <v>27</v>
      </c>
      <c r="T13" t="s">
        <v>97</v>
      </c>
      <c r="U13" t="s">
        <v>27</v>
      </c>
    </row>
    <row r="14" spans="1:21" ht="15.75" x14ac:dyDescent="0.25">
      <c r="A14">
        <v>13</v>
      </c>
      <c r="B14" t="s">
        <v>98</v>
      </c>
      <c r="C14" t="s">
        <v>99</v>
      </c>
      <c r="D14" t="s">
        <v>100</v>
      </c>
      <c r="E14" t="s">
        <v>35</v>
      </c>
      <c r="F14" t="s">
        <v>36</v>
      </c>
      <c r="G14" t="s">
        <v>101</v>
      </c>
      <c r="H14" t="s">
        <v>27</v>
      </c>
      <c r="I14" t="s">
        <v>27</v>
      </c>
      <c r="J14" t="s">
        <v>102</v>
      </c>
      <c r="K14" t="s">
        <v>39</v>
      </c>
      <c r="L14" t="s">
        <v>30</v>
      </c>
      <c r="M14" t="s">
        <v>96</v>
      </c>
      <c r="N14" t="s">
        <v>103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104</v>
      </c>
      <c r="U14" t="s">
        <v>27</v>
      </c>
    </row>
    <row r="15" spans="1:21" ht="15.75" x14ac:dyDescent="0.25">
      <c r="A15">
        <v>14</v>
      </c>
      <c r="B15" t="s">
        <v>105</v>
      </c>
      <c r="C15" t="s">
        <v>106</v>
      </c>
      <c r="D15" t="s">
        <v>107</v>
      </c>
      <c r="E15" t="s">
        <v>24</v>
      </c>
      <c r="F15" t="s">
        <v>25</v>
      </c>
      <c r="G15" t="s">
        <v>108</v>
      </c>
      <c r="H15" t="s">
        <v>27</v>
      </c>
      <c r="I15" t="s">
        <v>27</v>
      </c>
      <c r="J15" t="s">
        <v>109</v>
      </c>
      <c r="K15" t="s">
        <v>51</v>
      </c>
      <c r="L15" t="s">
        <v>30</v>
      </c>
      <c r="M15" t="s">
        <v>110</v>
      </c>
      <c r="N15" t="s">
        <v>111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112</v>
      </c>
      <c r="U15" t="s">
        <v>27</v>
      </c>
    </row>
    <row r="16" spans="1:21" ht="15.75" x14ac:dyDescent="0.25">
      <c r="A16">
        <v>15</v>
      </c>
      <c r="B16" t="s">
        <v>54</v>
      </c>
      <c r="C16" t="s">
        <v>113</v>
      </c>
      <c r="D16" t="s">
        <v>114</v>
      </c>
      <c r="E16" t="s">
        <v>24</v>
      </c>
      <c r="F16" t="s">
        <v>25</v>
      </c>
      <c r="G16" t="s">
        <v>115</v>
      </c>
      <c r="H16" t="s">
        <v>27</v>
      </c>
      <c r="I16" t="s">
        <v>27</v>
      </c>
      <c r="J16" t="s">
        <v>116</v>
      </c>
      <c r="K16" t="s">
        <v>51</v>
      </c>
      <c r="L16" t="s">
        <v>30</v>
      </c>
      <c r="M16" t="s">
        <v>110</v>
      </c>
      <c r="N16" t="s">
        <v>111</v>
      </c>
      <c r="O16" t="s">
        <v>27</v>
      </c>
      <c r="P16" t="s">
        <v>27</v>
      </c>
      <c r="Q16" t="s">
        <v>27</v>
      </c>
      <c r="R16" t="s">
        <v>27</v>
      </c>
      <c r="S16" t="s">
        <v>27</v>
      </c>
      <c r="T16" t="s">
        <v>112</v>
      </c>
      <c r="U16" t="s">
        <v>27</v>
      </c>
    </row>
    <row r="17" spans="1:21" ht="15.75" x14ac:dyDescent="0.25">
      <c r="A17">
        <v>16</v>
      </c>
      <c r="B17" t="s">
        <v>117</v>
      </c>
      <c r="C17" t="s">
        <v>118</v>
      </c>
      <c r="D17" t="s">
        <v>119</v>
      </c>
      <c r="E17" t="s">
        <v>24</v>
      </c>
      <c r="F17" t="s">
        <v>25</v>
      </c>
      <c r="G17" t="s">
        <v>120</v>
      </c>
      <c r="H17" t="s">
        <v>27</v>
      </c>
      <c r="I17" t="s">
        <v>27</v>
      </c>
      <c r="J17" t="s">
        <v>27</v>
      </c>
      <c r="K17" t="s">
        <v>51</v>
      </c>
      <c r="L17" t="s">
        <v>30</v>
      </c>
      <c r="M17" t="s">
        <v>110</v>
      </c>
      <c r="N17" t="s">
        <v>111</v>
      </c>
      <c r="O17" t="s">
        <v>27</v>
      </c>
      <c r="P17" t="s">
        <v>27</v>
      </c>
      <c r="Q17" t="s">
        <v>27</v>
      </c>
      <c r="R17" t="s">
        <v>27</v>
      </c>
      <c r="S17" t="s">
        <v>27</v>
      </c>
      <c r="T17" t="s">
        <v>112</v>
      </c>
      <c r="U17" t="s">
        <v>27</v>
      </c>
    </row>
    <row r="18" spans="1:21" ht="15.75" x14ac:dyDescent="0.25">
      <c r="A18">
        <v>17</v>
      </c>
      <c r="B18" t="s">
        <v>32</v>
      </c>
      <c r="C18" t="s">
        <v>121</v>
      </c>
      <c r="D18" t="s">
        <v>122</v>
      </c>
      <c r="E18" t="s">
        <v>24</v>
      </c>
      <c r="F18" t="s">
        <v>25</v>
      </c>
      <c r="G18" t="s">
        <v>123</v>
      </c>
      <c r="H18" t="s">
        <v>27</v>
      </c>
      <c r="I18" t="s">
        <v>27</v>
      </c>
      <c r="J18" t="s">
        <v>124</v>
      </c>
      <c r="K18" t="s">
        <v>51</v>
      </c>
      <c r="L18" t="s">
        <v>30</v>
      </c>
      <c r="M18" t="s">
        <v>110</v>
      </c>
      <c r="N18" t="s">
        <v>111</v>
      </c>
      <c r="O18" t="s">
        <v>27</v>
      </c>
      <c r="P18" t="s">
        <v>27</v>
      </c>
      <c r="Q18" t="s">
        <v>27</v>
      </c>
      <c r="R18" t="s">
        <v>27</v>
      </c>
      <c r="S18" t="s">
        <v>27</v>
      </c>
      <c r="T18" t="s">
        <v>112</v>
      </c>
      <c r="U18" t="s">
        <v>27</v>
      </c>
    </row>
    <row r="19" spans="1:21" ht="15.75" x14ac:dyDescent="0.25">
      <c r="A19">
        <v>18</v>
      </c>
      <c r="B19" t="s">
        <v>59</v>
      </c>
      <c r="C19" t="s">
        <v>125</v>
      </c>
      <c r="D19" t="s">
        <v>126</v>
      </c>
      <c r="E19" t="s">
        <v>24</v>
      </c>
      <c r="F19" t="s">
        <v>25</v>
      </c>
      <c r="G19" t="s">
        <v>127</v>
      </c>
      <c r="H19" t="s">
        <v>27</v>
      </c>
      <c r="I19" t="s">
        <v>27</v>
      </c>
      <c r="J19" t="s">
        <v>128</v>
      </c>
      <c r="K19" t="s">
        <v>29</v>
      </c>
      <c r="L19" t="s">
        <v>30</v>
      </c>
      <c r="M19" t="s">
        <v>110</v>
      </c>
      <c r="N19" t="s">
        <v>27</v>
      </c>
      <c r="O19" t="s">
        <v>27</v>
      </c>
      <c r="P19" t="s">
        <v>27</v>
      </c>
      <c r="Q19" t="s">
        <v>27</v>
      </c>
      <c r="R19" t="s">
        <v>27</v>
      </c>
      <c r="S19" t="s">
        <v>27</v>
      </c>
      <c r="T19" t="s">
        <v>97</v>
      </c>
      <c r="U19" t="s">
        <v>27</v>
      </c>
    </row>
    <row r="20" spans="1:21" ht="15.75" x14ac:dyDescent="0.25">
      <c r="A20">
        <v>19</v>
      </c>
      <c r="B20" t="s">
        <v>129</v>
      </c>
      <c r="C20" t="s">
        <v>130</v>
      </c>
      <c r="D20" t="s">
        <v>131</v>
      </c>
      <c r="E20" t="s">
        <v>132</v>
      </c>
      <c r="F20" t="s">
        <v>36</v>
      </c>
      <c r="G20" t="s">
        <v>133</v>
      </c>
      <c r="H20" t="s">
        <v>27</v>
      </c>
      <c r="I20" t="s">
        <v>27</v>
      </c>
      <c r="J20" t="s">
        <v>134</v>
      </c>
      <c r="K20" t="s">
        <v>135</v>
      </c>
      <c r="L20" t="s">
        <v>30</v>
      </c>
      <c r="M20" t="s">
        <v>110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  <c r="S20" t="s">
        <v>27</v>
      </c>
      <c r="T20" t="s">
        <v>27</v>
      </c>
      <c r="U20" t="s">
        <v>27</v>
      </c>
    </row>
    <row r="21" spans="1:21" ht="15.75" x14ac:dyDescent="0.25">
      <c r="A21">
        <v>20</v>
      </c>
      <c r="B21" t="s">
        <v>105</v>
      </c>
      <c r="C21" t="s">
        <v>136</v>
      </c>
      <c r="D21" t="s">
        <v>137</v>
      </c>
      <c r="E21" t="s">
        <v>24</v>
      </c>
      <c r="F21" t="s">
        <v>25</v>
      </c>
      <c r="G21" t="s">
        <v>138</v>
      </c>
      <c r="H21" t="s">
        <v>27</v>
      </c>
      <c r="I21" t="s">
        <v>27</v>
      </c>
      <c r="J21" t="s">
        <v>139</v>
      </c>
      <c r="K21" t="s">
        <v>51</v>
      </c>
      <c r="L21" t="s">
        <v>30</v>
      </c>
      <c r="M21" t="s">
        <v>110</v>
      </c>
      <c r="N21" t="s">
        <v>111</v>
      </c>
      <c r="O21" t="s">
        <v>27</v>
      </c>
      <c r="P21" t="s">
        <v>27</v>
      </c>
      <c r="Q21" t="s">
        <v>27</v>
      </c>
      <c r="R21" t="s">
        <v>27</v>
      </c>
      <c r="S21" t="s">
        <v>27</v>
      </c>
      <c r="T21" t="s">
        <v>112</v>
      </c>
      <c r="U21" t="s">
        <v>27</v>
      </c>
    </row>
    <row r="22" spans="1:21" ht="15.75" x14ac:dyDescent="0.25">
      <c r="A22">
        <v>21</v>
      </c>
      <c r="B22" t="s">
        <v>59</v>
      </c>
      <c r="C22" t="s">
        <v>140</v>
      </c>
      <c r="D22" t="s">
        <v>141</v>
      </c>
      <c r="E22" t="s">
        <v>24</v>
      </c>
      <c r="F22" t="s">
        <v>25</v>
      </c>
      <c r="G22" t="s">
        <v>142</v>
      </c>
      <c r="H22" t="s">
        <v>27</v>
      </c>
      <c r="I22" t="s">
        <v>27</v>
      </c>
      <c r="J22" t="s">
        <v>143</v>
      </c>
      <c r="K22" t="s">
        <v>51</v>
      </c>
      <c r="L22" t="s">
        <v>30</v>
      </c>
      <c r="M22" t="s">
        <v>110</v>
      </c>
      <c r="N22" t="s">
        <v>111</v>
      </c>
      <c r="O22" t="s">
        <v>27</v>
      </c>
      <c r="P22" t="s">
        <v>27</v>
      </c>
      <c r="Q22" t="s">
        <v>27</v>
      </c>
      <c r="R22" t="s">
        <v>27</v>
      </c>
      <c r="S22" t="s">
        <v>27</v>
      </c>
      <c r="T22" t="s">
        <v>112</v>
      </c>
      <c r="U22" t="s">
        <v>27</v>
      </c>
    </row>
    <row r="23" spans="1:21" ht="15.75" x14ac:dyDescent="0.25">
      <c r="A23">
        <v>22</v>
      </c>
      <c r="B23" t="s">
        <v>65</v>
      </c>
      <c r="C23" t="s">
        <v>144</v>
      </c>
      <c r="D23" t="s">
        <v>145</v>
      </c>
      <c r="E23" t="s">
        <v>24</v>
      </c>
      <c r="F23" t="s">
        <v>25</v>
      </c>
      <c r="G23" t="s">
        <v>146</v>
      </c>
      <c r="H23" t="s">
        <v>27</v>
      </c>
      <c r="I23" t="s">
        <v>27</v>
      </c>
      <c r="J23" t="s">
        <v>147</v>
      </c>
      <c r="K23" t="s">
        <v>29</v>
      </c>
      <c r="L23" t="s">
        <v>30</v>
      </c>
      <c r="M23" t="s">
        <v>148</v>
      </c>
      <c r="N23" t="s">
        <v>27</v>
      </c>
      <c r="O23" t="s">
        <v>27</v>
      </c>
      <c r="P23" t="s">
        <v>27</v>
      </c>
      <c r="Q23" t="s">
        <v>27</v>
      </c>
      <c r="R23" t="s">
        <v>27</v>
      </c>
      <c r="S23" t="s">
        <v>27</v>
      </c>
      <c r="T23" t="s">
        <v>97</v>
      </c>
      <c r="U23" t="s">
        <v>27</v>
      </c>
    </row>
    <row r="24" spans="1:21" ht="15.75" x14ac:dyDescent="0.25">
      <c r="A24">
        <v>23</v>
      </c>
      <c r="B24" t="s">
        <v>46</v>
      </c>
      <c r="C24" t="s">
        <v>149</v>
      </c>
      <c r="D24" t="s">
        <v>150</v>
      </c>
      <c r="E24" t="s">
        <v>132</v>
      </c>
      <c r="F24" t="s">
        <v>36</v>
      </c>
      <c r="G24" t="s">
        <v>151</v>
      </c>
      <c r="H24" t="s">
        <v>27</v>
      </c>
      <c r="I24" t="s">
        <v>27</v>
      </c>
      <c r="J24" t="s">
        <v>152</v>
      </c>
      <c r="K24" t="s">
        <v>135</v>
      </c>
      <c r="L24" t="s">
        <v>30</v>
      </c>
      <c r="M24" t="s">
        <v>148</v>
      </c>
      <c r="N24" t="s">
        <v>27</v>
      </c>
      <c r="O24" t="s">
        <v>27</v>
      </c>
      <c r="P24" t="s">
        <v>27</v>
      </c>
      <c r="Q24" t="s">
        <v>27</v>
      </c>
      <c r="R24" t="s">
        <v>27</v>
      </c>
      <c r="S24" t="s">
        <v>27</v>
      </c>
      <c r="T24" t="s">
        <v>27</v>
      </c>
      <c r="U24" t="s">
        <v>27</v>
      </c>
    </row>
    <row r="25" spans="1:21" ht="15.75" x14ac:dyDescent="0.25">
      <c r="A25">
        <v>24</v>
      </c>
      <c r="B25" t="s">
        <v>32</v>
      </c>
      <c r="C25" t="s">
        <v>153</v>
      </c>
      <c r="D25" t="s">
        <v>154</v>
      </c>
      <c r="E25" t="s">
        <v>24</v>
      </c>
      <c r="F25" t="s">
        <v>25</v>
      </c>
      <c r="G25" t="s">
        <v>155</v>
      </c>
      <c r="H25" t="s">
        <v>27</v>
      </c>
      <c r="I25" t="s">
        <v>27</v>
      </c>
      <c r="J25" t="s">
        <v>156</v>
      </c>
      <c r="K25" t="s">
        <v>51</v>
      </c>
      <c r="L25" t="s">
        <v>30</v>
      </c>
      <c r="M25" t="s">
        <v>148</v>
      </c>
      <c r="N25" t="s">
        <v>111</v>
      </c>
      <c r="O25" t="s">
        <v>27</v>
      </c>
      <c r="P25" t="s">
        <v>27</v>
      </c>
      <c r="Q25" t="s">
        <v>27</v>
      </c>
      <c r="R25" t="s">
        <v>27</v>
      </c>
      <c r="S25" t="s">
        <v>27</v>
      </c>
      <c r="T25" t="s">
        <v>112</v>
      </c>
      <c r="U25" t="s">
        <v>27</v>
      </c>
    </row>
    <row r="26" spans="1:21" ht="15.75" x14ac:dyDescent="0.25">
      <c r="A26">
        <v>25</v>
      </c>
      <c r="B26" t="s">
        <v>32</v>
      </c>
      <c r="C26" t="s">
        <v>157</v>
      </c>
      <c r="D26" t="s">
        <v>158</v>
      </c>
      <c r="E26" t="s">
        <v>24</v>
      </c>
      <c r="F26" t="s">
        <v>25</v>
      </c>
      <c r="G26" t="s">
        <v>159</v>
      </c>
      <c r="H26" t="s">
        <v>27</v>
      </c>
      <c r="I26" t="s">
        <v>27</v>
      </c>
      <c r="J26" t="s">
        <v>160</v>
      </c>
      <c r="K26" t="s">
        <v>51</v>
      </c>
      <c r="L26" t="s">
        <v>30</v>
      </c>
      <c r="M26" t="s">
        <v>148</v>
      </c>
      <c r="N26" t="s">
        <v>111</v>
      </c>
      <c r="O26" t="s">
        <v>27</v>
      </c>
      <c r="P26" t="s">
        <v>27</v>
      </c>
      <c r="Q26" t="s">
        <v>27</v>
      </c>
      <c r="R26" t="s">
        <v>27</v>
      </c>
      <c r="S26" t="s">
        <v>27</v>
      </c>
      <c r="T26" t="s">
        <v>112</v>
      </c>
      <c r="U26" t="s">
        <v>27</v>
      </c>
    </row>
    <row r="27" spans="1:21" ht="15.75" x14ac:dyDescent="0.25">
      <c r="A27">
        <v>26</v>
      </c>
      <c r="B27" t="s">
        <v>59</v>
      </c>
      <c r="C27" t="s">
        <v>161</v>
      </c>
      <c r="D27" t="s">
        <v>162</v>
      </c>
      <c r="E27" t="s">
        <v>163</v>
      </c>
      <c r="F27" t="s">
        <v>36</v>
      </c>
      <c r="G27" t="s">
        <v>164</v>
      </c>
      <c r="H27" t="s">
        <v>27</v>
      </c>
      <c r="I27" t="s">
        <v>27</v>
      </c>
      <c r="J27" t="s">
        <v>165</v>
      </c>
      <c r="K27" t="s">
        <v>39</v>
      </c>
      <c r="L27" t="s">
        <v>30</v>
      </c>
      <c r="M27" t="s">
        <v>166</v>
      </c>
      <c r="N27" t="s">
        <v>167</v>
      </c>
      <c r="O27" t="s">
        <v>27</v>
      </c>
      <c r="P27" t="s">
        <v>27</v>
      </c>
      <c r="Q27" t="s">
        <v>27</v>
      </c>
      <c r="R27" t="s">
        <v>27</v>
      </c>
      <c r="S27" t="s">
        <v>27</v>
      </c>
      <c r="T27" t="s">
        <v>168</v>
      </c>
      <c r="U27" t="s">
        <v>27</v>
      </c>
    </row>
    <row r="28" spans="1:21" ht="15.75" x14ac:dyDescent="0.25">
      <c r="A28">
        <v>27</v>
      </c>
      <c r="B28" t="s">
        <v>105</v>
      </c>
      <c r="C28" t="s">
        <v>169</v>
      </c>
      <c r="D28" t="s">
        <v>170</v>
      </c>
      <c r="E28" t="s">
        <v>163</v>
      </c>
      <c r="F28" t="s">
        <v>36</v>
      </c>
      <c r="G28" t="s">
        <v>171</v>
      </c>
      <c r="H28" t="s">
        <v>27</v>
      </c>
      <c r="I28" t="s">
        <v>27</v>
      </c>
      <c r="J28" t="s">
        <v>172</v>
      </c>
      <c r="K28" t="s">
        <v>39</v>
      </c>
      <c r="L28" t="s">
        <v>30</v>
      </c>
      <c r="M28" t="s">
        <v>166</v>
      </c>
      <c r="N28" t="s">
        <v>167</v>
      </c>
      <c r="O28" t="s">
        <v>27</v>
      </c>
      <c r="P28" t="s">
        <v>27</v>
      </c>
      <c r="Q28" t="s">
        <v>27</v>
      </c>
      <c r="R28" t="s">
        <v>27</v>
      </c>
      <c r="S28" t="s">
        <v>27</v>
      </c>
      <c r="T28" t="s">
        <v>168</v>
      </c>
      <c r="U28" t="s">
        <v>27</v>
      </c>
    </row>
    <row r="29" spans="1:21" ht="15.75" x14ac:dyDescent="0.25">
      <c r="A29">
        <v>28</v>
      </c>
      <c r="B29" t="s">
        <v>59</v>
      </c>
      <c r="C29" t="s">
        <v>173</v>
      </c>
      <c r="D29" t="s">
        <v>174</v>
      </c>
      <c r="E29" t="s">
        <v>24</v>
      </c>
      <c r="F29" t="s">
        <v>25</v>
      </c>
      <c r="G29" t="s">
        <v>175</v>
      </c>
      <c r="H29" t="s">
        <v>27</v>
      </c>
      <c r="I29" t="s">
        <v>27</v>
      </c>
      <c r="J29" t="s">
        <v>176</v>
      </c>
      <c r="K29" t="s">
        <v>29</v>
      </c>
      <c r="L29" t="s">
        <v>30</v>
      </c>
      <c r="M29" t="s">
        <v>166</v>
      </c>
      <c r="N29" t="s">
        <v>27</v>
      </c>
      <c r="O29" t="s">
        <v>27</v>
      </c>
      <c r="P29" t="s">
        <v>27</v>
      </c>
      <c r="Q29" t="s">
        <v>27</v>
      </c>
      <c r="R29" t="s">
        <v>27</v>
      </c>
      <c r="S29" t="s">
        <v>27</v>
      </c>
      <c r="T29" t="s">
        <v>177</v>
      </c>
      <c r="U29" t="s">
        <v>27</v>
      </c>
    </row>
    <row r="30" spans="1:21" ht="15.75" x14ac:dyDescent="0.25">
      <c r="A30">
        <v>29</v>
      </c>
      <c r="B30" t="s">
        <v>54</v>
      </c>
      <c r="C30" t="s">
        <v>178</v>
      </c>
      <c r="D30" t="s">
        <v>179</v>
      </c>
      <c r="E30" t="s">
        <v>163</v>
      </c>
      <c r="F30" t="s">
        <v>25</v>
      </c>
      <c r="G30" t="s">
        <v>180</v>
      </c>
      <c r="H30" t="s">
        <v>27</v>
      </c>
      <c r="I30" t="s">
        <v>27</v>
      </c>
      <c r="J30" t="s">
        <v>181</v>
      </c>
      <c r="K30" t="s">
        <v>51</v>
      </c>
      <c r="L30" t="s">
        <v>30</v>
      </c>
      <c r="M30" t="s">
        <v>166</v>
      </c>
      <c r="N30" t="s">
        <v>111</v>
      </c>
      <c r="O30" t="s">
        <v>27</v>
      </c>
      <c r="P30" t="s">
        <v>27</v>
      </c>
      <c r="Q30" t="s">
        <v>27</v>
      </c>
      <c r="R30" t="s">
        <v>27</v>
      </c>
      <c r="S30" t="s">
        <v>27</v>
      </c>
      <c r="T30" t="s">
        <v>182</v>
      </c>
      <c r="U30" t="s">
        <v>27</v>
      </c>
    </row>
    <row r="31" spans="1:21" ht="15.75" x14ac:dyDescent="0.25">
      <c r="A31">
        <v>30</v>
      </c>
      <c r="B31" t="s">
        <v>183</v>
      </c>
      <c r="C31" t="s">
        <v>184</v>
      </c>
      <c r="D31" t="s">
        <v>185</v>
      </c>
      <c r="E31" t="s">
        <v>163</v>
      </c>
      <c r="F31" t="s">
        <v>25</v>
      </c>
      <c r="G31" t="s">
        <v>186</v>
      </c>
      <c r="H31" t="s">
        <v>27</v>
      </c>
      <c r="I31" t="s">
        <v>27</v>
      </c>
      <c r="J31" t="s">
        <v>187</v>
      </c>
      <c r="K31" t="s">
        <v>51</v>
      </c>
      <c r="L31" t="s">
        <v>30</v>
      </c>
      <c r="M31" t="s">
        <v>166</v>
      </c>
      <c r="N31" t="s">
        <v>111</v>
      </c>
      <c r="O31" t="s">
        <v>27</v>
      </c>
      <c r="P31" t="s">
        <v>27</v>
      </c>
      <c r="Q31" t="s">
        <v>27</v>
      </c>
      <c r="R31" t="s">
        <v>27</v>
      </c>
      <c r="S31" t="s">
        <v>27</v>
      </c>
      <c r="T31" t="s">
        <v>182</v>
      </c>
      <c r="U31" t="s">
        <v>27</v>
      </c>
    </row>
    <row r="32" spans="1:21" ht="15.75" x14ac:dyDescent="0.25">
      <c r="A32">
        <v>31</v>
      </c>
      <c r="B32" t="s">
        <v>98</v>
      </c>
      <c r="C32" t="s">
        <v>188</v>
      </c>
      <c r="D32" t="s">
        <v>189</v>
      </c>
      <c r="E32" t="s">
        <v>24</v>
      </c>
      <c r="F32" t="s">
        <v>25</v>
      </c>
      <c r="G32" t="s">
        <v>190</v>
      </c>
      <c r="H32" t="s">
        <v>27</v>
      </c>
      <c r="I32" t="s">
        <v>27</v>
      </c>
      <c r="J32" t="s">
        <v>191</v>
      </c>
      <c r="K32" t="s">
        <v>51</v>
      </c>
      <c r="L32" t="s">
        <v>30</v>
      </c>
      <c r="M32" t="s">
        <v>166</v>
      </c>
      <c r="N32" t="s">
        <v>111</v>
      </c>
      <c r="O32" t="s">
        <v>27</v>
      </c>
      <c r="P32" t="s">
        <v>27</v>
      </c>
      <c r="Q32" t="s">
        <v>27</v>
      </c>
      <c r="R32" t="s">
        <v>27</v>
      </c>
      <c r="S32" t="s">
        <v>27</v>
      </c>
      <c r="T32" t="s">
        <v>112</v>
      </c>
      <c r="U32" t="s">
        <v>27</v>
      </c>
    </row>
    <row r="33" spans="1:21" ht="15.75" x14ac:dyDescent="0.25">
      <c r="A33">
        <v>32</v>
      </c>
      <c r="B33" t="s">
        <v>54</v>
      </c>
      <c r="C33" t="s">
        <v>192</v>
      </c>
      <c r="D33" t="s">
        <v>193</v>
      </c>
      <c r="E33" t="s">
        <v>35</v>
      </c>
      <c r="F33" t="s">
        <v>36</v>
      </c>
      <c r="G33" t="s">
        <v>194</v>
      </c>
      <c r="H33" t="s">
        <v>27</v>
      </c>
      <c r="I33" t="s">
        <v>27</v>
      </c>
      <c r="J33" t="s">
        <v>195</v>
      </c>
      <c r="K33" t="s">
        <v>39</v>
      </c>
      <c r="L33" t="s">
        <v>30</v>
      </c>
      <c r="M33" t="s">
        <v>166</v>
      </c>
      <c r="N33" t="s">
        <v>103</v>
      </c>
      <c r="O33" t="s">
        <v>27</v>
      </c>
      <c r="P33" t="s">
        <v>27</v>
      </c>
      <c r="Q33" t="s">
        <v>27</v>
      </c>
      <c r="R33" t="s">
        <v>27</v>
      </c>
      <c r="S33" t="s">
        <v>27</v>
      </c>
      <c r="T33" t="s">
        <v>104</v>
      </c>
      <c r="U33" t="s">
        <v>27</v>
      </c>
    </row>
    <row r="34" spans="1:21" ht="15.75" x14ac:dyDescent="0.25">
      <c r="A34">
        <v>33</v>
      </c>
      <c r="B34" t="s">
        <v>32</v>
      </c>
      <c r="C34" t="s">
        <v>196</v>
      </c>
      <c r="D34" t="s">
        <v>197</v>
      </c>
      <c r="E34" t="s">
        <v>24</v>
      </c>
      <c r="F34" t="s">
        <v>25</v>
      </c>
      <c r="G34" t="s">
        <v>198</v>
      </c>
      <c r="H34" t="s">
        <v>27</v>
      </c>
      <c r="I34" t="s">
        <v>27</v>
      </c>
      <c r="J34" t="s">
        <v>27</v>
      </c>
      <c r="K34" t="s">
        <v>51</v>
      </c>
      <c r="L34" t="s">
        <v>30</v>
      </c>
      <c r="M34" t="s">
        <v>166</v>
      </c>
      <c r="N34" t="s">
        <v>111</v>
      </c>
      <c r="O34" t="s">
        <v>27</v>
      </c>
      <c r="P34" t="s">
        <v>27</v>
      </c>
      <c r="Q34" t="s">
        <v>27</v>
      </c>
      <c r="R34" t="s">
        <v>27</v>
      </c>
      <c r="S34" t="s">
        <v>27</v>
      </c>
      <c r="T34" t="s">
        <v>112</v>
      </c>
      <c r="U34" t="s">
        <v>27</v>
      </c>
    </row>
    <row r="35" spans="1:21" ht="15.75" x14ac:dyDescent="0.25">
      <c r="A35">
        <v>34</v>
      </c>
      <c r="B35" t="s">
        <v>199</v>
      </c>
      <c r="C35" t="s">
        <v>200</v>
      </c>
      <c r="D35" t="s">
        <v>201</v>
      </c>
      <c r="E35" t="s">
        <v>24</v>
      </c>
      <c r="F35" t="s">
        <v>25</v>
      </c>
      <c r="G35" t="s">
        <v>202</v>
      </c>
      <c r="H35" t="s">
        <v>27</v>
      </c>
      <c r="I35" t="s">
        <v>27</v>
      </c>
      <c r="J35" t="s">
        <v>203</v>
      </c>
      <c r="K35" t="s">
        <v>51</v>
      </c>
      <c r="L35" t="s">
        <v>30</v>
      </c>
      <c r="M35" t="s">
        <v>166</v>
      </c>
      <c r="N35" t="s">
        <v>111</v>
      </c>
      <c r="O35" t="s">
        <v>27</v>
      </c>
      <c r="P35" t="s">
        <v>27</v>
      </c>
      <c r="Q35" t="s">
        <v>27</v>
      </c>
      <c r="R35" t="s">
        <v>27</v>
      </c>
      <c r="S35" t="s">
        <v>27</v>
      </c>
      <c r="T35" t="s">
        <v>112</v>
      </c>
      <c r="U35" t="s">
        <v>27</v>
      </c>
    </row>
    <row r="36" spans="1:21" ht="15.75" x14ac:dyDescent="0.25">
      <c r="A36">
        <v>35</v>
      </c>
      <c r="B36" t="s">
        <v>54</v>
      </c>
      <c r="C36" t="s">
        <v>204</v>
      </c>
      <c r="D36" t="s">
        <v>205</v>
      </c>
      <c r="E36" t="s">
        <v>24</v>
      </c>
      <c r="F36" t="s">
        <v>25</v>
      </c>
      <c r="G36" t="s">
        <v>206</v>
      </c>
      <c r="H36" t="s">
        <v>27</v>
      </c>
      <c r="I36" t="s">
        <v>27</v>
      </c>
      <c r="J36" t="s">
        <v>207</v>
      </c>
      <c r="K36" t="s">
        <v>29</v>
      </c>
      <c r="L36" t="s">
        <v>30</v>
      </c>
      <c r="M36" t="s">
        <v>166</v>
      </c>
      <c r="N36" t="s">
        <v>27</v>
      </c>
      <c r="O36" t="s">
        <v>27</v>
      </c>
      <c r="P36" t="s">
        <v>27</v>
      </c>
      <c r="Q36" t="s">
        <v>27</v>
      </c>
      <c r="R36" t="s">
        <v>27</v>
      </c>
      <c r="S36" t="s">
        <v>27</v>
      </c>
      <c r="T36" t="s">
        <v>97</v>
      </c>
      <c r="U36" t="s">
        <v>27</v>
      </c>
    </row>
    <row r="37" spans="1:21" ht="15.75" x14ac:dyDescent="0.25">
      <c r="A37">
        <v>36</v>
      </c>
      <c r="B37" t="s">
        <v>65</v>
      </c>
      <c r="C37" t="s">
        <v>208</v>
      </c>
      <c r="D37" t="s">
        <v>209</v>
      </c>
      <c r="E37" t="s">
        <v>24</v>
      </c>
      <c r="F37" t="s">
        <v>25</v>
      </c>
      <c r="G37" t="s">
        <v>210</v>
      </c>
      <c r="H37" t="s">
        <v>27</v>
      </c>
      <c r="I37" t="s">
        <v>27</v>
      </c>
      <c r="J37" t="s">
        <v>211</v>
      </c>
      <c r="K37" t="s">
        <v>51</v>
      </c>
      <c r="L37" t="s">
        <v>30</v>
      </c>
      <c r="M37" t="s">
        <v>166</v>
      </c>
      <c r="N37" t="s">
        <v>111</v>
      </c>
      <c r="O37" t="s">
        <v>27</v>
      </c>
      <c r="P37" t="s">
        <v>27</v>
      </c>
      <c r="Q37" t="s">
        <v>27</v>
      </c>
      <c r="R37" t="s">
        <v>27</v>
      </c>
      <c r="S37" t="s">
        <v>27</v>
      </c>
      <c r="T37" t="s">
        <v>112</v>
      </c>
      <c r="U37" t="s">
        <v>27</v>
      </c>
    </row>
    <row r="38" spans="1:21" ht="15.75" x14ac:dyDescent="0.25">
      <c r="A38">
        <v>37</v>
      </c>
      <c r="B38" t="s">
        <v>117</v>
      </c>
      <c r="C38" t="s">
        <v>212</v>
      </c>
      <c r="D38" t="s">
        <v>213</v>
      </c>
      <c r="E38" t="s">
        <v>163</v>
      </c>
      <c r="F38" t="s">
        <v>36</v>
      </c>
      <c r="G38" t="s">
        <v>214</v>
      </c>
      <c r="H38" t="s">
        <v>27</v>
      </c>
      <c r="I38" t="s">
        <v>27</v>
      </c>
      <c r="J38" t="s">
        <v>215</v>
      </c>
      <c r="K38" t="s">
        <v>39</v>
      </c>
      <c r="L38" t="s">
        <v>30</v>
      </c>
      <c r="M38" t="s">
        <v>216</v>
      </c>
      <c r="N38" t="s">
        <v>167</v>
      </c>
      <c r="O38" t="s">
        <v>27</v>
      </c>
      <c r="P38" t="s">
        <v>27</v>
      </c>
      <c r="Q38" t="s">
        <v>27</v>
      </c>
      <c r="R38" t="s">
        <v>27</v>
      </c>
      <c r="S38" t="s">
        <v>27</v>
      </c>
      <c r="T38" t="s">
        <v>168</v>
      </c>
      <c r="U38" t="s">
        <v>27</v>
      </c>
    </row>
    <row r="39" spans="1:21" ht="15.75" x14ac:dyDescent="0.25">
      <c r="A39">
        <v>38</v>
      </c>
      <c r="B39" t="s">
        <v>32</v>
      </c>
      <c r="C39" t="s">
        <v>217</v>
      </c>
      <c r="D39" t="s">
        <v>218</v>
      </c>
      <c r="E39" t="s">
        <v>132</v>
      </c>
      <c r="F39" t="s">
        <v>36</v>
      </c>
      <c r="G39" t="s">
        <v>219</v>
      </c>
      <c r="H39" t="s">
        <v>27</v>
      </c>
      <c r="I39" t="s">
        <v>27</v>
      </c>
      <c r="J39" t="s">
        <v>220</v>
      </c>
      <c r="K39" t="s">
        <v>29</v>
      </c>
      <c r="L39" t="s">
        <v>30</v>
      </c>
      <c r="M39" t="s">
        <v>216</v>
      </c>
      <c r="N39" t="s">
        <v>27</v>
      </c>
      <c r="O39" t="s">
        <v>27</v>
      </c>
      <c r="P39" t="s">
        <v>27</v>
      </c>
      <c r="Q39" t="s">
        <v>27</v>
      </c>
      <c r="R39" t="s">
        <v>27</v>
      </c>
      <c r="S39" t="s">
        <v>27</v>
      </c>
      <c r="T39" t="s">
        <v>221</v>
      </c>
      <c r="U39" t="s">
        <v>27</v>
      </c>
    </row>
    <row r="40" spans="1:21" ht="15.75" x14ac:dyDescent="0.25">
      <c r="A40">
        <v>39</v>
      </c>
      <c r="B40" t="s">
        <v>98</v>
      </c>
      <c r="C40" t="s">
        <v>222</v>
      </c>
      <c r="D40" t="s">
        <v>223</v>
      </c>
      <c r="E40" t="s">
        <v>132</v>
      </c>
      <c r="F40" t="s">
        <v>25</v>
      </c>
      <c r="G40" t="s">
        <v>224</v>
      </c>
      <c r="H40" t="s">
        <v>27</v>
      </c>
      <c r="I40" t="s">
        <v>27</v>
      </c>
      <c r="J40" t="s">
        <v>225</v>
      </c>
      <c r="K40" t="s">
        <v>135</v>
      </c>
      <c r="L40" t="s">
        <v>30</v>
      </c>
      <c r="M40" t="s">
        <v>216</v>
      </c>
      <c r="N40" t="s">
        <v>226</v>
      </c>
      <c r="O40" t="s">
        <v>27</v>
      </c>
      <c r="P40" t="s">
        <v>27</v>
      </c>
      <c r="Q40" t="s">
        <v>27</v>
      </c>
      <c r="R40" t="s">
        <v>27</v>
      </c>
      <c r="S40" t="s">
        <v>27</v>
      </c>
      <c r="T40" t="s">
        <v>227</v>
      </c>
      <c r="U40" t="s">
        <v>27</v>
      </c>
    </row>
    <row r="41" spans="1:21" ht="15.75" x14ac:dyDescent="0.25">
      <c r="A41">
        <v>40</v>
      </c>
      <c r="B41" t="s">
        <v>117</v>
      </c>
      <c r="C41" t="s">
        <v>228</v>
      </c>
      <c r="D41" t="s">
        <v>229</v>
      </c>
      <c r="E41" t="s">
        <v>163</v>
      </c>
      <c r="F41" t="s">
        <v>36</v>
      </c>
      <c r="G41" t="s">
        <v>230</v>
      </c>
      <c r="H41" t="s">
        <v>27</v>
      </c>
      <c r="I41" t="s">
        <v>27</v>
      </c>
      <c r="J41" t="s">
        <v>231</v>
      </c>
      <c r="K41" t="s">
        <v>39</v>
      </c>
      <c r="L41" t="s">
        <v>30</v>
      </c>
      <c r="M41" t="s">
        <v>232</v>
      </c>
      <c r="N41" t="s">
        <v>167</v>
      </c>
      <c r="O41" t="s">
        <v>27</v>
      </c>
      <c r="P41" t="s">
        <v>27</v>
      </c>
      <c r="Q41" t="s">
        <v>27</v>
      </c>
      <c r="R41" t="s">
        <v>27</v>
      </c>
      <c r="S41" t="s">
        <v>27</v>
      </c>
      <c r="T41" t="s">
        <v>168</v>
      </c>
      <c r="U41" t="s">
        <v>27</v>
      </c>
    </row>
    <row r="42" spans="1:21" ht="15.75" x14ac:dyDescent="0.25">
      <c r="A42">
        <v>41</v>
      </c>
      <c r="B42" t="s">
        <v>98</v>
      </c>
      <c r="C42" t="s">
        <v>233</v>
      </c>
      <c r="D42" t="s">
        <v>234</v>
      </c>
      <c r="E42" t="s">
        <v>132</v>
      </c>
      <c r="F42" t="s">
        <v>25</v>
      </c>
      <c r="G42" t="s">
        <v>235</v>
      </c>
      <c r="H42" t="s">
        <v>27</v>
      </c>
      <c r="I42" t="s">
        <v>27</v>
      </c>
      <c r="J42" t="s">
        <v>236</v>
      </c>
      <c r="K42" t="s">
        <v>135</v>
      </c>
      <c r="L42" t="s">
        <v>30</v>
      </c>
      <c r="M42" t="s">
        <v>232</v>
      </c>
      <c r="N42" t="s">
        <v>226</v>
      </c>
      <c r="O42" t="s">
        <v>27</v>
      </c>
      <c r="P42" t="s">
        <v>27</v>
      </c>
      <c r="Q42" t="s">
        <v>27</v>
      </c>
      <c r="R42" t="s">
        <v>27</v>
      </c>
      <c r="S42" t="s">
        <v>27</v>
      </c>
      <c r="T42" t="s">
        <v>227</v>
      </c>
      <c r="U42" t="s">
        <v>27</v>
      </c>
    </row>
    <row r="43" spans="1:21" ht="15.75" x14ac:dyDescent="0.25">
      <c r="A43">
        <v>42</v>
      </c>
      <c r="B43" t="s">
        <v>32</v>
      </c>
      <c r="C43" t="s">
        <v>237</v>
      </c>
      <c r="D43" t="s">
        <v>238</v>
      </c>
      <c r="E43" t="s">
        <v>24</v>
      </c>
      <c r="F43" t="s">
        <v>25</v>
      </c>
      <c r="G43" t="s">
        <v>239</v>
      </c>
      <c r="H43" t="s">
        <v>27</v>
      </c>
      <c r="I43" t="s">
        <v>27</v>
      </c>
      <c r="J43" t="s">
        <v>240</v>
      </c>
      <c r="K43" t="s">
        <v>29</v>
      </c>
      <c r="L43" t="s">
        <v>30</v>
      </c>
      <c r="M43" t="s">
        <v>232</v>
      </c>
      <c r="N43" t="s">
        <v>27</v>
      </c>
      <c r="O43" t="s">
        <v>27</v>
      </c>
      <c r="P43" t="s">
        <v>27</v>
      </c>
      <c r="Q43" t="s">
        <v>27</v>
      </c>
      <c r="R43" t="s">
        <v>27</v>
      </c>
      <c r="S43" t="s">
        <v>27</v>
      </c>
      <c r="T43" t="s">
        <v>177</v>
      </c>
      <c r="U43" t="s">
        <v>27</v>
      </c>
    </row>
    <row r="44" spans="1:21" ht="15.75" x14ac:dyDescent="0.25">
      <c r="A44">
        <v>43</v>
      </c>
      <c r="B44" t="s">
        <v>65</v>
      </c>
      <c r="C44" t="s">
        <v>241</v>
      </c>
      <c r="D44" t="s">
        <v>242</v>
      </c>
      <c r="E44" t="s">
        <v>24</v>
      </c>
      <c r="F44" t="s">
        <v>25</v>
      </c>
      <c r="G44" t="s">
        <v>243</v>
      </c>
      <c r="H44" t="s">
        <v>27</v>
      </c>
      <c r="I44" t="s">
        <v>27</v>
      </c>
      <c r="J44" t="s">
        <v>244</v>
      </c>
      <c r="K44" t="s">
        <v>29</v>
      </c>
      <c r="L44" t="s">
        <v>30</v>
      </c>
      <c r="M44" t="s">
        <v>232</v>
      </c>
      <c r="N44" t="s">
        <v>27</v>
      </c>
      <c r="O44" t="s">
        <v>27</v>
      </c>
      <c r="P44" t="s">
        <v>27</v>
      </c>
      <c r="Q44" t="s">
        <v>27</v>
      </c>
      <c r="R44" t="s">
        <v>27</v>
      </c>
      <c r="S44" t="s">
        <v>27</v>
      </c>
      <c r="T44" t="s">
        <v>177</v>
      </c>
      <c r="U44" t="s">
        <v>27</v>
      </c>
    </row>
    <row r="45" spans="1:21" ht="15.75" x14ac:dyDescent="0.25">
      <c r="A45">
        <v>44</v>
      </c>
      <c r="B45" t="s">
        <v>98</v>
      </c>
      <c r="C45" t="s">
        <v>245</v>
      </c>
      <c r="D45" t="s">
        <v>246</v>
      </c>
      <c r="E45" t="s">
        <v>24</v>
      </c>
      <c r="F45" t="s">
        <v>25</v>
      </c>
      <c r="G45" t="s">
        <v>247</v>
      </c>
      <c r="H45" t="s">
        <v>27</v>
      </c>
      <c r="I45" t="s">
        <v>27</v>
      </c>
      <c r="J45" t="s">
        <v>248</v>
      </c>
      <c r="K45" t="s">
        <v>29</v>
      </c>
      <c r="L45" t="s">
        <v>30</v>
      </c>
      <c r="M45" t="s">
        <v>232</v>
      </c>
      <c r="N45" t="s">
        <v>27</v>
      </c>
      <c r="O45" t="s">
        <v>27</v>
      </c>
      <c r="P45" t="s">
        <v>27</v>
      </c>
      <c r="Q45" t="s">
        <v>27</v>
      </c>
      <c r="R45" t="s">
        <v>27</v>
      </c>
      <c r="S45" t="s">
        <v>27</v>
      </c>
      <c r="T45" t="s">
        <v>177</v>
      </c>
      <c r="U45" t="s">
        <v>27</v>
      </c>
    </row>
    <row r="46" spans="1:21" ht="15.75" x14ac:dyDescent="0.25">
      <c r="A46">
        <v>45</v>
      </c>
      <c r="B46" t="s">
        <v>98</v>
      </c>
      <c r="C46" t="s">
        <v>249</v>
      </c>
      <c r="D46" t="s">
        <v>250</v>
      </c>
      <c r="E46" t="s">
        <v>24</v>
      </c>
      <c r="F46" t="s">
        <v>25</v>
      </c>
      <c r="G46" t="s">
        <v>251</v>
      </c>
      <c r="H46" t="s">
        <v>27</v>
      </c>
      <c r="I46" t="s">
        <v>27</v>
      </c>
      <c r="J46" t="s">
        <v>252</v>
      </c>
      <c r="K46" t="s">
        <v>29</v>
      </c>
      <c r="L46" t="s">
        <v>30</v>
      </c>
      <c r="M46" t="s">
        <v>232</v>
      </c>
      <c r="N46" t="s">
        <v>27</v>
      </c>
      <c r="O46" t="s">
        <v>27</v>
      </c>
      <c r="P46" t="s">
        <v>27</v>
      </c>
      <c r="Q46" t="s">
        <v>27</v>
      </c>
      <c r="R46" t="s">
        <v>27</v>
      </c>
      <c r="S46" t="s">
        <v>27</v>
      </c>
      <c r="T46" t="s">
        <v>177</v>
      </c>
      <c r="U46" t="s">
        <v>27</v>
      </c>
    </row>
    <row r="47" spans="1:21" ht="15.75" x14ac:dyDescent="0.25">
      <c r="A47">
        <v>46</v>
      </c>
      <c r="B47" t="s">
        <v>65</v>
      </c>
      <c r="C47" t="s">
        <v>253</v>
      </c>
      <c r="D47" t="s">
        <v>254</v>
      </c>
      <c r="E47" t="s">
        <v>35</v>
      </c>
      <c r="F47" t="s">
        <v>25</v>
      </c>
      <c r="G47" t="s">
        <v>255</v>
      </c>
      <c r="H47" t="s">
        <v>27</v>
      </c>
      <c r="I47" t="s">
        <v>27</v>
      </c>
      <c r="J47" t="s">
        <v>256</v>
      </c>
      <c r="K47" t="s">
        <v>39</v>
      </c>
      <c r="L47" t="s">
        <v>30</v>
      </c>
      <c r="M47" t="s">
        <v>232</v>
      </c>
      <c r="N47" t="s">
        <v>257</v>
      </c>
      <c r="O47" t="s">
        <v>27</v>
      </c>
      <c r="P47" t="s">
        <v>27</v>
      </c>
      <c r="Q47" t="s">
        <v>27</v>
      </c>
      <c r="R47" t="s">
        <v>27</v>
      </c>
      <c r="S47" t="s">
        <v>27</v>
      </c>
      <c r="T47" t="s">
        <v>258</v>
      </c>
      <c r="U47" t="s">
        <v>27</v>
      </c>
    </row>
    <row r="48" spans="1:21" ht="15.75" x14ac:dyDescent="0.25">
      <c r="A48">
        <v>47</v>
      </c>
      <c r="B48" t="s">
        <v>54</v>
      </c>
      <c r="C48" t="s">
        <v>259</v>
      </c>
      <c r="D48" t="s">
        <v>260</v>
      </c>
      <c r="E48" t="s">
        <v>24</v>
      </c>
      <c r="F48" t="s">
        <v>25</v>
      </c>
      <c r="G48" t="s">
        <v>261</v>
      </c>
      <c r="H48" t="s">
        <v>27</v>
      </c>
      <c r="I48" t="s">
        <v>27</v>
      </c>
      <c r="J48" t="s">
        <v>262</v>
      </c>
      <c r="K48" t="s">
        <v>29</v>
      </c>
      <c r="L48" t="s">
        <v>30</v>
      </c>
      <c r="M48" t="s">
        <v>263</v>
      </c>
      <c r="N48" t="s">
        <v>27</v>
      </c>
      <c r="O48" t="s">
        <v>27</v>
      </c>
      <c r="P48" t="s">
        <v>27</v>
      </c>
      <c r="Q48" t="s">
        <v>27</v>
      </c>
      <c r="R48" t="s">
        <v>27</v>
      </c>
      <c r="S48" t="s">
        <v>27</v>
      </c>
      <c r="T48" t="s">
        <v>177</v>
      </c>
      <c r="U48" t="s">
        <v>27</v>
      </c>
    </row>
    <row r="49" spans="1:21" ht="15.75" x14ac:dyDescent="0.25">
      <c r="A49">
        <v>48</v>
      </c>
      <c r="B49" t="s">
        <v>27</v>
      </c>
      <c r="C49" t="s">
        <v>264</v>
      </c>
      <c r="D49" t="s">
        <v>265</v>
      </c>
      <c r="E49" t="s">
        <v>24</v>
      </c>
      <c r="F49" t="s">
        <v>25</v>
      </c>
      <c r="G49" t="s">
        <v>266</v>
      </c>
      <c r="H49" t="s">
        <v>27</v>
      </c>
      <c r="I49" t="s">
        <v>27</v>
      </c>
      <c r="J49" t="s">
        <v>267</v>
      </c>
      <c r="K49" t="s">
        <v>51</v>
      </c>
      <c r="L49" t="s">
        <v>30</v>
      </c>
      <c r="M49" t="s">
        <v>263</v>
      </c>
      <c r="N49" t="s">
        <v>268</v>
      </c>
      <c r="O49" t="s">
        <v>27</v>
      </c>
      <c r="P49" t="s">
        <v>27</v>
      </c>
      <c r="Q49" t="s">
        <v>27</v>
      </c>
      <c r="R49" t="s">
        <v>27</v>
      </c>
      <c r="S49" t="s">
        <v>27</v>
      </c>
      <c r="T49" t="s">
        <v>269</v>
      </c>
      <c r="U49" t="s">
        <v>27</v>
      </c>
    </row>
    <row r="50" spans="1:21" ht="15.75" x14ac:dyDescent="0.25">
      <c r="A50">
        <v>49</v>
      </c>
      <c r="B50" t="s">
        <v>98</v>
      </c>
      <c r="C50" t="s">
        <v>270</v>
      </c>
      <c r="D50" t="s">
        <v>271</v>
      </c>
      <c r="E50" t="s">
        <v>24</v>
      </c>
      <c r="F50" t="s">
        <v>25</v>
      </c>
      <c r="G50" t="s">
        <v>272</v>
      </c>
      <c r="H50" t="s">
        <v>27</v>
      </c>
      <c r="I50" t="s">
        <v>27</v>
      </c>
      <c r="J50" t="s">
        <v>273</v>
      </c>
      <c r="K50" t="s">
        <v>29</v>
      </c>
      <c r="L50" t="s">
        <v>30</v>
      </c>
      <c r="M50" t="s">
        <v>263</v>
      </c>
      <c r="N50" t="s">
        <v>27</v>
      </c>
      <c r="O50" t="s">
        <v>27</v>
      </c>
      <c r="P50" t="s">
        <v>27</v>
      </c>
      <c r="Q50" t="s">
        <v>27</v>
      </c>
      <c r="R50" t="s">
        <v>27</v>
      </c>
      <c r="S50" t="s">
        <v>27</v>
      </c>
      <c r="T50" t="s">
        <v>177</v>
      </c>
      <c r="U50" t="s">
        <v>27</v>
      </c>
    </row>
    <row r="51" spans="1:21" ht="15.75" x14ac:dyDescent="0.25">
      <c r="A51">
        <v>50</v>
      </c>
      <c r="B51" t="s">
        <v>54</v>
      </c>
      <c r="C51" t="s">
        <v>274</v>
      </c>
      <c r="D51" t="s">
        <v>275</v>
      </c>
      <c r="E51" t="s">
        <v>132</v>
      </c>
      <c r="F51" t="s">
        <v>36</v>
      </c>
      <c r="G51" t="s">
        <v>276</v>
      </c>
      <c r="H51" t="s">
        <v>27</v>
      </c>
      <c r="I51" t="s">
        <v>27</v>
      </c>
      <c r="J51" t="s">
        <v>277</v>
      </c>
      <c r="K51" t="s">
        <v>29</v>
      </c>
      <c r="L51" t="s">
        <v>30</v>
      </c>
      <c r="M51" t="s">
        <v>263</v>
      </c>
      <c r="N51" t="s">
        <v>27</v>
      </c>
      <c r="O51" t="s">
        <v>27</v>
      </c>
      <c r="P51" t="s">
        <v>27</v>
      </c>
      <c r="Q51" t="s">
        <v>27</v>
      </c>
      <c r="R51" t="s">
        <v>27</v>
      </c>
      <c r="S51" t="s">
        <v>27</v>
      </c>
      <c r="T51" t="s">
        <v>221</v>
      </c>
      <c r="U51" t="s">
        <v>27</v>
      </c>
    </row>
    <row r="52" spans="1:21" ht="15.75" x14ac:dyDescent="0.25">
      <c r="A52">
        <v>51</v>
      </c>
      <c r="B52" t="s">
        <v>91</v>
      </c>
      <c r="C52" t="s">
        <v>278</v>
      </c>
      <c r="D52" t="s">
        <v>279</v>
      </c>
      <c r="E52" t="s">
        <v>35</v>
      </c>
      <c r="F52" t="s">
        <v>25</v>
      </c>
      <c r="G52" t="s">
        <v>280</v>
      </c>
      <c r="H52" t="s">
        <v>27</v>
      </c>
      <c r="I52" t="s">
        <v>27</v>
      </c>
      <c r="J52" t="s">
        <v>27</v>
      </c>
      <c r="K52" t="s">
        <v>39</v>
      </c>
      <c r="L52" t="s">
        <v>30</v>
      </c>
      <c r="M52" t="s">
        <v>263</v>
      </c>
      <c r="N52" t="s">
        <v>257</v>
      </c>
      <c r="O52" t="s">
        <v>27</v>
      </c>
      <c r="P52" t="s">
        <v>27</v>
      </c>
      <c r="Q52" t="s">
        <v>27</v>
      </c>
      <c r="R52" t="s">
        <v>27</v>
      </c>
      <c r="S52" t="s">
        <v>27</v>
      </c>
      <c r="T52" t="s">
        <v>258</v>
      </c>
      <c r="U52" t="s">
        <v>27</v>
      </c>
    </row>
    <row r="53" spans="1:21" ht="15.75" x14ac:dyDescent="0.25">
      <c r="A53">
        <v>52</v>
      </c>
      <c r="B53" t="s">
        <v>65</v>
      </c>
      <c r="C53" t="s">
        <v>281</v>
      </c>
      <c r="D53" t="s">
        <v>282</v>
      </c>
      <c r="E53" t="s">
        <v>24</v>
      </c>
      <c r="F53" t="s">
        <v>25</v>
      </c>
      <c r="G53" t="s">
        <v>283</v>
      </c>
      <c r="H53" t="s">
        <v>27</v>
      </c>
      <c r="I53" t="s">
        <v>27</v>
      </c>
      <c r="J53" t="s">
        <v>284</v>
      </c>
      <c r="K53" t="s">
        <v>51</v>
      </c>
      <c r="L53" t="s">
        <v>30</v>
      </c>
      <c r="M53" t="s">
        <v>285</v>
      </c>
      <c r="N53" t="s">
        <v>268</v>
      </c>
      <c r="O53" t="s">
        <v>27</v>
      </c>
      <c r="P53" t="s">
        <v>27</v>
      </c>
      <c r="Q53" t="s">
        <v>27</v>
      </c>
      <c r="R53" t="s">
        <v>27</v>
      </c>
      <c r="S53" t="s">
        <v>27</v>
      </c>
      <c r="T53" t="s">
        <v>269</v>
      </c>
      <c r="U53" t="s">
        <v>27</v>
      </c>
    </row>
    <row r="54" spans="1:21" ht="15.75" x14ac:dyDescent="0.25">
      <c r="A54">
        <v>53</v>
      </c>
      <c r="B54" t="s">
        <v>105</v>
      </c>
      <c r="C54" t="s">
        <v>286</v>
      </c>
      <c r="D54" t="s">
        <v>287</v>
      </c>
      <c r="E54" t="s">
        <v>24</v>
      </c>
      <c r="F54" t="s">
        <v>25</v>
      </c>
      <c r="G54" t="s">
        <v>288</v>
      </c>
      <c r="H54" t="s">
        <v>27</v>
      </c>
      <c r="I54" t="s">
        <v>27</v>
      </c>
      <c r="J54" t="s">
        <v>289</v>
      </c>
      <c r="K54" t="s">
        <v>51</v>
      </c>
      <c r="L54" t="s">
        <v>30</v>
      </c>
      <c r="M54" t="s">
        <v>285</v>
      </c>
      <c r="N54" t="s">
        <v>268</v>
      </c>
      <c r="O54" t="s">
        <v>27</v>
      </c>
      <c r="P54" t="s">
        <v>27</v>
      </c>
      <c r="Q54" t="s">
        <v>27</v>
      </c>
      <c r="R54" t="s">
        <v>27</v>
      </c>
      <c r="S54" t="s">
        <v>27</v>
      </c>
      <c r="T54" t="s">
        <v>269</v>
      </c>
      <c r="U54" t="s">
        <v>27</v>
      </c>
    </row>
    <row r="55" spans="1:21" ht="15.75" x14ac:dyDescent="0.25">
      <c r="A55">
        <v>54</v>
      </c>
      <c r="B55" t="s">
        <v>290</v>
      </c>
      <c r="C55" t="s">
        <v>291</v>
      </c>
      <c r="D55" t="s">
        <v>292</v>
      </c>
      <c r="E55" t="s">
        <v>35</v>
      </c>
      <c r="F55" t="s">
        <v>36</v>
      </c>
      <c r="G55" t="s">
        <v>293</v>
      </c>
      <c r="H55" t="s">
        <v>27</v>
      </c>
      <c r="I55" t="s">
        <v>27</v>
      </c>
      <c r="J55" t="s">
        <v>294</v>
      </c>
      <c r="K55" t="s">
        <v>39</v>
      </c>
      <c r="L55" t="s">
        <v>30</v>
      </c>
      <c r="M55" t="s">
        <v>285</v>
      </c>
      <c r="N55" t="s">
        <v>226</v>
      </c>
      <c r="O55" t="s">
        <v>27</v>
      </c>
      <c r="P55" t="s">
        <v>27</v>
      </c>
      <c r="Q55" t="s">
        <v>27</v>
      </c>
      <c r="R55" t="s">
        <v>27</v>
      </c>
      <c r="S55" t="s">
        <v>27</v>
      </c>
      <c r="T55" t="s">
        <v>295</v>
      </c>
      <c r="U55" t="s">
        <v>27</v>
      </c>
    </row>
    <row r="56" spans="1:21" ht="15.75" x14ac:dyDescent="0.25">
      <c r="A56">
        <v>55</v>
      </c>
      <c r="B56" t="s">
        <v>54</v>
      </c>
      <c r="C56" t="s">
        <v>296</v>
      </c>
      <c r="D56" t="s">
        <v>297</v>
      </c>
      <c r="E56" t="s">
        <v>35</v>
      </c>
      <c r="F56" t="s">
        <v>36</v>
      </c>
      <c r="G56" t="s">
        <v>298</v>
      </c>
      <c r="H56" t="s">
        <v>27</v>
      </c>
      <c r="I56" t="s">
        <v>27</v>
      </c>
      <c r="J56" t="s">
        <v>27</v>
      </c>
      <c r="K56" t="s">
        <v>39</v>
      </c>
      <c r="L56" t="s">
        <v>30</v>
      </c>
      <c r="M56" t="s">
        <v>285</v>
      </c>
      <c r="N56" t="s">
        <v>226</v>
      </c>
      <c r="O56" t="s">
        <v>27</v>
      </c>
      <c r="P56" t="s">
        <v>27</v>
      </c>
      <c r="Q56" t="s">
        <v>27</v>
      </c>
      <c r="R56" t="s">
        <v>27</v>
      </c>
      <c r="S56" t="s">
        <v>27</v>
      </c>
      <c r="T56" t="s">
        <v>295</v>
      </c>
      <c r="U56" t="s">
        <v>27</v>
      </c>
    </row>
    <row r="57" spans="1:21" ht="15.75" x14ac:dyDescent="0.25">
      <c r="A57">
        <v>56</v>
      </c>
      <c r="B57" t="s">
        <v>98</v>
      </c>
      <c r="C57" t="s">
        <v>299</v>
      </c>
      <c r="D57" t="s">
        <v>300</v>
      </c>
      <c r="E57" t="s">
        <v>35</v>
      </c>
      <c r="F57" t="s">
        <v>36</v>
      </c>
      <c r="G57" t="s">
        <v>301</v>
      </c>
      <c r="H57" t="s">
        <v>27</v>
      </c>
      <c r="I57" t="s">
        <v>27</v>
      </c>
      <c r="J57" t="s">
        <v>302</v>
      </c>
      <c r="K57" t="s">
        <v>39</v>
      </c>
      <c r="L57" t="s">
        <v>30</v>
      </c>
      <c r="M57" t="s">
        <v>285</v>
      </c>
      <c r="N57" t="s">
        <v>226</v>
      </c>
      <c r="O57" t="s">
        <v>27</v>
      </c>
      <c r="P57" t="s">
        <v>27</v>
      </c>
      <c r="Q57" t="s">
        <v>27</v>
      </c>
      <c r="R57" t="s">
        <v>27</v>
      </c>
      <c r="S57" t="s">
        <v>27</v>
      </c>
      <c r="T57" t="s">
        <v>295</v>
      </c>
      <c r="U57" t="s">
        <v>27</v>
      </c>
    </row>
    <row r="58" spans="1:21" ht="15.75" x14ac:dyDescent="0.25">
      <c r="A58">
        <v>57</v>
      </c>
      <c r="B58" t="s">
        <v>98</v>
      </c>
      <c r="C58" t="s">
        <v>303</v>
      </c>
      <c r="D58" t="s">
        <v>304</v>
      </c>
      <c r="E58" t="s">
        <v>132</v>
      </c>
      <c r="F58" t="s">
        <v>25</v>
      </c>
      <c r="G58" t="s">
        <v>305</v>
      </c>
      <c r="H58" t="s">
        <v>27</v>
      </c>
      <c r="I58" t="s">
        <v>27</v>
      </c>
      <c r="J58" t="s">
        <v>306</v>
      </c>
      <c r="K58" t="s">
        <v>135</v>
      </c>
      <c r="L58" t="s">
        <v>30</v>
      </c>
      <c r="M58" t="s">
        <v>285</v>
      </c>
      <c r="N58" t="s">
        <v>226</v>
      </c>
      <c r="O58" t="s">
        <v>27</v>
      </c>
      <c r="P58" t="s">
        <v>27</v>
      </c>
      <c r="Q58" t="s">
        <v>27</v>
      </c>
      <c r="R58" t="s">
        <v>27</v>
      </c>
      <c r="S58" t="s">
        <v>27</v>
      </c>
      <c r="T58" t="s">
        <v>227</v>
      </c>
      <c r="U58" t="s">
        <v>27</v>
      </c>
    </row>
    <row r="59" spans="1:21" ht="15.75" x14ac:dyDescent="0.25">
      <c r="A59">
        <v>58</v>
      </c>
      <c r="B59" t="s">
        <v>183</v>
      </c>
      <c r="C59" t="s">
        <v>307</v>
      </c>
      <c r="D59" t="s">
        <v>308</v>
      </c>
      <c r="E59" t="s">
        <v>132</v>
      </c>
      <c r="F59" t="s">
        <v>25</v>
      </c>
      <c r="G59" t="s">
        <v>309</v>
      </c>
      <c r="H59" t="s">
        <v>27</v>
      </c>
      <c r="I59" t="s">
        <v>27</v>
      </c>
      <c r="J59" t="s">
        <v>310</v>
      </c>
      <c r="K59" t="s">
        <v>135</v>
      </c>
      <c r="L59" t="s">
        <v>30</v>
      </c>
      <c r="M59" t="s">
        <v>285</v>
      </c>
      <c r="N59" t="s">
        <v>226</v>
      </c>
      <c r="O59" t="s">
        <v>27</v>
      </c>
      <c r="P59" t="s">
        <v>27</v>
      </c>
      <c r="Q59" t="s">
        <v>27</v>
      </c>
      <c r="R59" t="s">
        <v>27</v>
      </c>
      <c r="S59" t="s">
        <v>27</v>
      </c>
      <c r="T59" t="s">
        <v>227</v>
      </c>
      <c r="U59" t="s">
        <v>27</v>
      </c>
    </row>
    <row r="60" spans="1:21" ht="15.75" x14ac:dyDescent="0.25">
      <c r="A60">
        <v>59</v>
      </c>
      <c r="B60" t="s">
        <v>54</v>
      </c>
      <c r="C60" t="s">
        <v>311</v>
      </c>
      <c r="D60" t="s">
        <v>312</v>
      </c>
      <c r="E60" t="s">
        <v>163</v>
      </c>
      <c r="F60" t="s">
        <v>36</v>
      </c>
      <c r="G60" t="s">
        <v>313</v>
      </c>
      <c r="H60" t="s">
        <v>27</v>
      </c>
      <c r="I60" t="s">
        <v>27</v>
      </c>
      <c r="J60" t="s">
        <v>314</v>
      </c>
      <c r="K60" t="s">
        <v>29</v>
      </c>
      <c r="L60" t="s">
        <v>30</v>
      </c>
      <c r="M60" t="s">
        <v>285</v>
      </c>
      <c r="N60" t="s">
        <v>268</v>
      </c>
      <c r="O60" t="s">
        <v>27</v>
      </c>
      <c r="P60" t="s">
        <v>27</v>
      </c>
      <c r="Q60" t="s">
        <v>27</v>
      </c>
      <c r="R60" t="s">
        <v>27</v>
      </c>
      <c r="S60" t="s">
        <v>27</v>
      </c>
      <c r="T60" t="s">
        <v>315</v>
      </c>
      <c r="U60" t="s">
        <v>27</v>
      </c>
    </row>
    <row r="61" spans="1:21" ht="15.75" x14ac:dyDescent="0.25">
      <c r="A61">
        <v>60</v>
      </c>
      <c r="B61" t="s">
        <v>316</v>
      </c>
      <c r="C61" t="s">
        <v>317</v>
      </c>
      <c r="D61" t="s">
        <v>318</v>
      </c>
      <c r="E61" t="s">
        <v>24</v>
      </c>
      <c r="F61" t="s">
        <v>25</v>
      </c>
      <c r="G61" t="s">
        <v>319</v>
      </c>
      <c r="H61" t="s">
        <v>27</v>
      </c>
      <c r="I61" t="s">
        <v>27</v>
      </c>
      <c r="J61" t="s">
        <v>320</v>
      </c>
      <c r="K61" t="s">
        <v>51</v>
      </c>
      <c r="L61" t="s">
        <v>30</v>
      </c>
      <c r="M61" t="s">
        <v>285</v>
      </c>
      <c r="N61" t="s">
        <v>268</v>
      </c>
      <c r="O61" t="s">
        <v>27</v>
      </c>
      <c r="P61" t="s">
        <v>27</v>
      </c>
      <c r="Q61" t="s">
        <v>27</v>
      </c>
      <c r="R61" t="s">
        <v>27</v>
      </c>
      <c r="S61" t="s">
        <v>27</v>
      </c>
      <c r="T61" t="s">
        <v>269</v>
      </c>
      <c r="U61" t="s">
        <v>27</v>
      </c>
    </row>
    <row r="62" spans="1:21" ht="15.75" x14ac:dyDescent="0.25">
      <c r="A62">
        <v>61</v>
      </c>
      <c r="B62" t="s">
        <v>129</v>
      </c>
      <c r="C62" t="s">
        <v>321</v>
      </c>
      <c r="D62" t="s">
        <v>322</v>
      </c>
      <c r="E62" t="s">
        <v>24</v>
      </c>
      <c r="F62" t="s">
        <v>25</v>
      </c>
      <c r="G62" t="s">
        <v>323</v>
      </c>
      <c r="H62" t="s">
        <v>27</v>
      </c>
      <c r="I62" t="s">
        <v>27</v>
      </c>
      <c r="J62" t="s">
        <v>324</v>
      </c>
      <c r="K62" t="s">
        <v>51</v>
      </c>
      <c r="L62" t="s">
        <v>30</v>
      </c>
      <c r="M62" t="s">
        <v>285</v>
      </c>
      <c r="N62" t="s">
        <v>268</v>
      </c>
      <c r="O62" t="s">
        <v>27</v>
      </c>
      <c r="P62" t="s">
        <v>27</v>
      </c>
      <c r="Q62" t="s">
        <v>27</v>
      </c>
      <c r="R62" t="s">
        <v>27</v>
      </c>
      <c r="S62" t="s">
        <v>27</v>
      </c>
      <c r="T62" t="s">
        <v>269</v>
      </c>
      <c r="U62" t="s">
        <v>27</v>
      </c>
    </row>
    <row r="63" spans="1:21" ht="15.75" x14ac:dyDescent="0.25">
      <c r="A63">
        <v>62</v>
      </c>
      <c r="B63" t="s">
        <v>98</v>
      </c>
      <c r="C63" t="s">
        <v>325</v>
      </c>
      <c r="D63" t="s">
        <v>326</v>
      </c>
      <c r="E63" t="s">
        <v>35</v>
      </c>
      <c r="F63" t="s">
        <v>36</v>
      </c>
      <c r="G63" t="s">
        <v>327</v>
      </c>
      <c r="H63" t="s">
        <v>27</v>
      </c>
      <c r="I63" t="s">
        <v>27</v>
      </c>
      <c r="J63" t="s">
        <v>328</v>
      </c>
      <c r="K63" t="s">
        <v>39</v>
      </c>
      <c r="L63" t="s">
        <v>30</v>
      </c>
      <c r="M63" t="s">
        <v>285</v>
      </c>
      <c r="N63" t="s">
        <v>226</v>
      </c>
      <c r="O63" t="s">
        <v>27</v>
      </c>
      <c r="P63" t="s">
        <v>27</v>
      </c>
      <c r="Q63" t="s">
        <v>27</v>
      </c>
      <c r="R63" t="s">
        <v>27</v>
      </c>
      <c r="S63" t="s">
        <v>27</v>
      </c>
      <c r="T63" t="s">
        <v>295</v>
      </c>
      <c r="U63" t="s">
        <v>27</v>
      </c>
    </row>
    <row r="64" spans="1:21" ht="15.75" x14ac:dyDescent="0.25">
      <c r="A64">
        <v>63</v>
      </c>
      <c r="B64" t="s">
        <v>46</v>
      </c>
      <c r="C64" t="s">
        <v>329</v>
      </c>
      <c r="D64" t="s">
        <v>330</v>
      </c>
      <c r="E64" t="s">
        <v>24</v>
      </c>
      <c r="F64" t="s">
        <v>25</v>
      </c>
      <c r="G64" t="s">
        <v>331</v>
      </c>
      <c r="H64" t="s">
        <v>27</v>
      </c>
      <c r="I64" t="s">
        <v>27</v>
      </c>
      <c r="J64" t="s">
        <v>332</v>
      </c>
      <c r="K64" t="s">
        <v>51</v>
      </c>
      <c r="L64" t="s">
        <v>30</v>
      </c>
      <c r="M64" t="s">
        <v>285</v>
      </c>
      <c r="N64" t="s">
        <v>268</v>
      </c>
      <c r="O64" t="s">
        <v>27</v>
      </c>
      <c r="P64" t="s">
        <v>27</v>
      </c>
      <c r="Q64" t="s">
        <v>27</v>
      </c>
      <c r="R64" t="s">
        <v>27</v>
      </c>
      <c r="S64" t="s">
        <v>27</v>
      </c>
      <c r="T64" t="s">
        <v>269</v>
      </c>
      <c r="U64" t="s">
        <v>27</v>
      </c>
    </row>
    <row r="65" spans="1:21" ht="15.75" x14ac:dyDescent="0.25">
      <c r="A65">
        <v>64</v>
      </c>
      <c r="B65" t="s">
        <v>32</v>
      </c>
      <c r="C65" t="s">
        <v>333</v>
      </c>
      <c r="D65" t="s">
        <v>334</v>
      </c>
      <c r="E65" t="s">
        <v>24</v>
      </c>
      <c r="F65" t="s">
        <v>25</v>
      </c>
      <c r="G65" t="s">
        <v>335</v>
      </c>
      <c r="H65" t="s">
        <v>27</v>
      </c>
      <c r="I65" t="s">
        <v>27</v>
      </c>
      <c r="J65" t="s">
        <v>336</v>
      </c>
      <c r="K65" t="s">
        <v>29</v>
      </c>
      <c r="L65" t="s">
        <v>30</v>
      </c>
      <c r="M65" t="s">
        <v>337</v>
      </c>
      <c r="N65" t="s">
        <v>268</v>
      </c>
      <c r="O65" t="s">
        <v>27</v>
      </c>
      <c r="P65" t="s">
        <v>27</v>
      </c>
      <c r="Q65" t="s">
        <v>27</v>
      </c>
      <c r="R65" t="s">
        <v>27</v>
      </c>
      <c r="S65" t="s">
        <v>27</v>
      </c>
      <c r="T65" t="s">
        <v>338</v>
      </c>
      <c r="U65" t="s">
        <v>27</v>
      </c>
    </row>
    <row r="66" spans="1:21" ht="15.75" x14ac:dyDescent="0.25">
      <c r="A66">
        <v>65</v>
      </c>
      <c r="B66" t="s">
        <v>339</v>
      </c>
      <c r="C66" t="s">
        <v>340</v>
      </c>
      <c r="D66" t="s">
        <v>341</v>
      </c>
      <c r="E66" t="s">
        <v>163</v>
      </c>
      <c r="F66" t="s">
        <v>36</v>
      </c>
      <c r="G66" t="s">
        <v>342</v>
      </c>
      <c r="H66" t="s">
        <v>27</v>
      </c>
      <c r="I66" t="s">
        <v>27</v>
      </c>
      <c r="J66" t="s">
        <v>343</v>
      </c>
      <c r="K66" t="s">
        <v>29</v>
      </c>
      <c r="L66" t="s">
        <v>30</v>
      </c>
      <c r="M66" t="s">
        <v>337</v>
      </c>
      <c r="N66" t="s">
        <v>268</v>
      </c>
      <c r="O66" t="s">
        <v>27</v>
      </c>
      <c r="P66" t="s">
        <v>27</v>
      </c>
      <c r="Q66" t="s">
        <v>27</v>
      </c>
      <c r="R66" t="s">
        <v>27</v>
      </c>
      <c r="S66" t="s">
        <v>27</v>
      </c>
      <c r="T66" t="s">
        <v>315</v>
      </c>
      <c r="U66" t="s">
        <v>27</v>
      </c>
    </row>
    <row r="67" spans="1:21" ht="15.75" x14ac:dyDescent="0.25">
      <c r="A67">
        <v>66</v>
      </c>
      <c r="B67" t="s">
        <v>129</v>
      </c>
      <c r="C67" t="s">
        <v>344</v>
      </c>
      <c r="D67" t="s">
        <v>345</v>
      </c>
      <c r="E67" t="s">
        <v>24</v>
      </c>
      <c r="F67" t="s">
        <v>25</v>
      </c>
      <c r="G67" t="s">
        <v>346</v>
      </c>
      <c r="H67" t="s">
        <v>27</v>
      </c>
      <c r="I67" t="s">
        <v>27</v>
      </c>
      <c r="J67" t="s">
        <v>347</v>
      </c>
      <c r="K67" t="s">
        <v>51</v>
      </c>
      <c r="L67" t="s">
        <v>30</v>
      </c>
      <c r="M67" t="s">
        <v>337</v>
      </c>
      <c r="N67" t="s">
        <v>268</v>
      </c>
      <c r="O67" t="s">
        <v>27</v>
      </c>
      <c r="P67" t="s">
        <v>27</v>
      </c>
      <c r="Q67" t="s">
        <v>27</v>
      </c>
      <c r="R67" t="s">
        <v>27</v>
      </c>
      <c r="S67" t="s">
        <v>27</v>
      </c>
      <c r="T67" t="s">
        <v>269</v>
      </c>
      <c r="U67" t="s">
        <v>27</v>
      </c>
    </row>
    <row r="68" spans="1:21" ht="15.75" x14ac:dyDescent="0.25">
      <c r="A68">
        <v>67</v>
      </c>
      <c r="B68" t="s">
        <v>98</v>
      </c>
      <c r="C68" t="s">
        <v>348</v>
      </c>
      <c r="D68" t="s">
        <v>349</v>
      </c>
      <c r="E68" t="s">
        <v>163</v>
      </c>
      <c r="F68" t="s">
        <v>36</v>
      </c>
      <c r="G68" t="s">
        <v>350</v>
      </c>
      <c r="H68" t="s">
        <v>27</v>
      </c>
      <c r="I68" t="s">
        <v>27</v>
      </c>
      <c r="J68" t="s">
        <v>351</v>
      </c>
      <c r="K68" t="s">
        <v>29</v>
      </c>
      <c r="L68" t="s">
        <v>30</v>
      </c>
      <c r="M68" t="s">
        <v>337</v>
      </c>
      <c r="N68" t="s">
        <v>268</v>
      </c>
      <c r="O68" t="s">
        <v>27</v>
      </c>
      <c r="P68" t="s">
        <v>27</v>
      </c>
      <c r="Q68" t="s">
        <v>27</v>
      </c>
      <c r="R68" t="s">
        <v>27</v>
      </c>
      <c r="S68" t="s">
        <v>27</v>
      </c>
      <c r="T68" t="s">
        <v>315</v>
      </c>
      <c r="U68" t="s">
        <v>27</v>
      </c>
    </row>
    <row r="69" spans="1:21" ht="15.75" x14ac:dyDescent="0.25">
      <c r="A69">
        <v>68</v>
      </c>
      <c r="B69" t="s">
        <v>91</v>
      </c>
      <c r="C69" t="s">
        <v>352</v>
      </c>
      <c r="D69" t="s">
        <v>353</v>
      </c>
      <c r="E69" t="s">
        <v>24</v>
      </c>
      <c r="F69" t="s">
        <v>25</v>
      </c>
      <c r="G69" t="s">
        <v>354</v>
      </c>
      <c r="H69" t="s">
        <v>27</v>
      </c>
      <c r="I69" t="s">
        <v>27</v>
      </c>
      <c r="J69" t="s">
        <v>355</v>
      </c>
      <c r="K69" t="s">
        <v>51</v>
      </c>
      <c r="L69" t="s">
        <v>30</v>
      </c>
      <c r="M69" t="s">
        <v>337</v>
      </c>
      <c r="N69" t="s">
        <v>268</v>
      </c>
      <c r="O69" t="s">
        <v>27</v>
      </c>
      <c r="P69" t="s">
        <v>27</v>
      </c>
      <c r="Q69" t="s">
        <v>27</v>
      </c>
      <c r="R69" t="s">
        <v>27</v>
      </c>
      <c r="S69" t="s">
        <v>27</v>
      </c>
      <c r="T69" t="s">
        <v>269</v>
      </c>
      <c r="U69" t="s">
        <v>27</v>
      </c>
    </row>
    <row r="70" spans="1:21" ht="15.75" x14ac:dyDescent="0.25">
      <c r="A70">
        <v>69</v>
      </c>
      <c r="B70" t="s">
        <v>54</v>
      </c>
      <c r="C70" t="s">
        <v>356</v>
      </c>
      <c r="D70" t="s">
        <v>357</v>
      </c>
      <c r="E70" t="s">
        <v>24</v>
      </c>
      <c r="F70" t="s">
        <v>25</v>
      </c>
      <c r="G70" t="s">
        <v>358</v>
      </c>
      <c r="H70" t="s">
        <v>27</v>
      </c>
      <c r="I70" t="s">
        <v>27</v>
      </c>
      <c r="J70" t="s">
        <v>359</v>
      </c>
      <c r="K70" t="s">
        <v>51</v>
      </c>
      <c r="L70" t="s">
        <v>30</v>
      </c>
      <c r="M70" t="s">
        <v>337</v>
      </c>
      <c r="N70" t="s">
        <v>268</v>
      </c>
      <c r="O70" t="s">
        <v>27</v>
      </c>
      <c r="P70" t="s">
        <v>27</v>
      </c>
      <c r="Q70" t="s">
        <v>27</v>
      </c>
      <c r="R70" t="s">
        <v>27</v>
      </c>
      <c r="S70" t="s">
        <v>27</v>
      </c>
      <c r="T70" t="s">
        <v>269</v>
      </c>
      <c r="U70" t="s">
        <v>27</v>
      </c>
    </row>
    <row r="71" spans="1:21" ht="15.75" x14ac:dyDescent="0.25">
      <c r="A71">
        <v>70</v>
      </c>
      <c r="B71" t="s">
        <v>54</v>
      </c>
      <c r="C71" t="s">
        <v>360</v>
      </c>
      <c r="D71" t="s">
        <v>361</v>
      </c>
      <c r="E71" t="s">
        <v>163</v>
      </c>
      <c r="F71" t="s">
        <v>36</v>
      </c>
      <c r="G71" t="s">
        <v>362</v>
      </c>
      <c r="H71" t="s">
        <v>27</v>
      </c>
      <c r="I71" t="s">
        <v>27</v>
      </c>
      <c r="J71" t="s">
        <v>363</v>
      </c>
      <c r="K71" t="s">
        <v>29</v>
      </c>
      <c r="L71" t="s">
        <v>30</v>
      </c>
      <c r="M71" t="s">
        <v>337</v>
      </c>
      <c r="N71" t="s">
        <v>268</v>
      </c>
      <c r="O71" t="s">
        <v>27</v>
      </c>
      <c r="P71" t="s">
        <v>27</v>
      </c>
      <c r="Q71" t="s">
        <v>27</v>
      </c>
      <c r="R71" t="s">
        <v>27</v>
      </c>
      <c r="S71" t="s">
        <v>27</v>
      </c>
      <c r="T71" t="s">
        <v>315</v>
      </c>
      <c r="U71" t="s">
        <v>27</v>
      </c>
    </row>
    <row r="72" spans="1:21" ht="15.75" x14ac:dyDescent="0.25">
      <c r="A72">
        <v>71</v>
      </c>
      <c r="B72" t="s">
        <v>91</v>
      </c>
      <c r="C72" t="s">
        <v>364</v>
      </c>
      <c r="D72" t="s">
        <v>365</v>
      </c>
      <c r="E72" t="s">
        <v>163</v>
      </c>
      <c r="F72" t="s">
        <v>36</v>
      </c>
      <c r="G72" t="s">
        <v>366</v>
      </c>
      <c r="H72" t="s">
        <v>27</v>
      </c>
      <c r="I72" t="s">
        <v>27</v>
      </c>
      <c r="J72" t="s">
        <v>367</v>
      </c>
      <c r="K72" t="s">
        <v>29</v>
      </c>
      <c r="L72" t="s">
        <v>30</v>
      </c>
      <c r="M72" t="s">
        <v>337</v>
      </c>
      <c r="N72" t="s">
        <v>268</v>
      </c>
      <c r="O72" t="s">
        <v>27</v>
      </c>
      <c r="P72" t="s">
        <v>27</v>
      </c>
      <c r="Q72" t="s">
        <v>27</v>
      </c>
      <c r="R72" t="s">
        <v>27</v>
      </c>
      <c r="S72" t="s">
        <v>27</v>
      </c>
      <c r="T72" t="s">
        <v>315</v>
      </c>
      <c r="U72" t="s">
        <v>27</v>
      </c>
    </row>
    <row r="73" spans="1:21" ht="15.75" x14ac:dyDescent="0.25">
      <c r="A73">
        <v>72</v>
      </c>
      <c r="B73" t="s">
        <v>117</v>
      </c>
      <c r="C73" t="s">
        <v>368</v>
      </c>
      <c r="D73" t="s">
        <v>369</v>
      </c>
      <c r="E73" t="s">
        <v>24</v>
      </c>
      <c r="F73" t="s">
        <v>25</v>
      </c>
      <c r="G73" t="s">
        <v>370</v>
      </c>
      <c r="H73" t="s">
        <v>27</v>
      </c>
      <c r="I73" t="s">
        <v>27</v>
      </c>
      <c r="J73" t="s">
        <v>371</v>
      </c>
      <c r="K73" t="s">
        <v>29</v>
      </c>
      <c r="L73" t="s">
        <v>30</v>
      </c>
      <c r="M73" t="s">
        <v>372</v>
      </c>
      <c r="N73" t="s">
        <v>268</v>
      </c>
      <c r="O73" t="s">
        <v>27</v>
      </c>
      <c r="P73" t="s">
        <v>27</v>
      </c>
      <c r="Q73" t="s">
        <v>27</v>
      </c>
      <c r="R73" t="s">
        <v>27</v>
      </c>
      <c r="S73" t="s">
        <v>27</v>
      </c>
      <c r="T73" t="s">
        <v>338</v>
      </c>
      <c r="U73" t="s">
        <v>27</v>
      </c>
    </row>
    <row r="74" spans="1:21" ht="15.75" x14ac:dyDescent="0.25">
      <c r="A74">
        <v>73</v>
      </c>
      <c r="B74" t="s">
        <v>54</v>
      </c>
      <c r="C74" t="s">
        <v>373</v>
      </c>
      <c r="D74" t="s">
        <v>374</v>
      </c>
      <c r="E74" t="s">
        <v>163</v>
      </c>
      <c r="F74" t="s">
        <v>36</v>
      </c>
      <c r="G74" t="s">
        <v>375</v>
      </c>
      <c r="H74" t="s">
        <v>27</v>
      </c>
      <c r="I74" t="s">
        <v>27</v>
      </c>
      <c r="J74" t="s">
        <v>27</v>
      </c>
      <c r="K74" t="s">
        <v>39</v>
      </c>
      <c r="L74" t="s">
        <v>30</v>
      </c>
      <c r="M74" t="s">
        <v>372</v>
      </c>
      <c r="N74" t="s">
        <v>376</v>
      </c>
      <c r="O74" t="s">
        <v>27</v>
      </c>
      <c r="P74" t="s">
        <v>27</v>
      </c>
      <c r="Q74" t="s">
        <v>27</v>
      </c>
      <c r="R74" t="s">
        <v>27</v>
      </c>
      <c r="S74" t="s">
        <v>27</v>
      </c>
      <c r="T74" t="s">
        <v>377</v>
      </c>
      <c r="U74" t="s">
        <v>27</v>
      </c>
    </row>
    <row r="75" spans="1:21" ht="15.75" x14ac:dyDescent="0.25">
      <c r="A75">
        <v>74</v>
      </c>
      <c r="B75" t="s">
        <v>54</v>
      </c>
      <c r="C75" t="s">
        <v>378</v>
      </c>
      <c r="D75" t="s">
        <v>379</v>
      </c>
      <c r="E75" t="s">
        <v>163</v>
      </c>
      <c r="F75" t="s">
        <v>36</v>
      </c>
      <c r="G75" t="s">
        <v>380</v>
      </c>
      <c r="H75" t="s">
        <v>27</v>
      </c>
      <c r="I75" t="s">
        <v>27</v>
      </c>
      <c r="J75" t="s">
        <v>27</v>
      </c>
      <c r="K75" t="s">
        <v>39</v>
      </c>
      <c r="L75" t="s">
        <v>30</v>
      </c>
      <c r="M75" t="s">
        <v>372</v>
      </c>
      <c r="N75" t="s">
        <v>376</v>
      </c>
      <c r="O75" t="s">
        <v>27</v>
      </c>
      <c r="P75" t="s">
        <v>27</v>
      </c>
      <c r="Q75" t="s">
        <v>27</v>
      </c>
      <c r="R75" t="s">
        <v>27</v>
      </c>
      <c r="S75" t="s">
        <v>27</v>
      </c>
      <c r="T75" t="s">
        <v>377</v>
      </c>
      <c r="U75" t="s">
        <v>27</v>
      </c>
    </row>
    <row r="76" spans="1:21" ht="15.75" x14ac:dyDescent="0.25">
      <c r="A76">
        <v>75</v>
      </c>
      <c r="B76" t="s">
        <v>32</v>
      </c>
      <c r="C76" t="s">
        <v>381</v>
      </c>
      <c r="D76" t="s">
        <v>382</v>
      </c>
      <c r="E76" t="s">
        <v>24</v>
      </c>
      <c r="F76" t="s">
        <v>25</v>
      </c>
      <c r="G76" t="s">
        <v>383</v>
      </c>
      <c r="H76" t="s">
        <v>27</v>
      </c>
      <c r="I76" t="s">
        <v>27</v>
      </c>
      <c r="J76" t="s">
        <v>384</v>
      </c>
      <c r="K76" t="s">
        <v>51</v>
      </c>
      <c r="L76" t="s">
        <v>30</v>
      </c>
      <c r="M76" t="s">
        <v>372</v>
      </c>
      <c r="N76" t="s">
        <v>268</v>
      </c>
      <c r="O76" t="s">
        <v>27</v>
      </c>
      <c r="P76" t="s">
        <v>27</v>
      </c>
      <c r="Q76" t="s">
        <v>27</v>
      </c>
      <c r="R76" t="s">
        <v>27</v>
      </c>
      <c r="S76" t="s">
        <v>27</v>
      </c>
      <c r="T76" t="s">
        <v>269</v>
      </c>
      <c r="U76" t="s">
        <v>27</v>
      </c>
    </row>
    <row r="77" spans="1:21" ht="15.75" x14ac:dyDescent="0.25">
      <c r="A77">
        <v>76</v>
      </c>
      <c r="B77" t="s">
        <v>105</v>
      </c>
      <c r="C77" t="s">
        <v>385</v>
      </c>
      <c r="D77" t="s">
        <v>386</v>
      </c>
      <c r="E77" t="s">
        <v>132</v>
      </c>
      <c r="F77" t="s">
        <v>36</v>
      </c>
      <c r="G77" t="s">
        <v>387</v>
      </c>
      <c r="H77" t="s">
        <v>27</v>
      </c>
      <c r="I77" t="s">
        <v>27</v>
      </c>
      <c r="J77" t="s">
        <v>388</v>
      </c>
      <c r="K77" t="s">
        <v>135</v>
      </c>
      <c r="L77" t="s">
        <v>30</v>
      </c>
      <c r="M77" t="s">
        <v>389</v>
      </c>
      <c r="N77" t="s">
        <v>390</v>
      </c>
      <c r="O77" t="s">
        <v>27</v>
      </c>
      <c r="P77" t="s">
        <v>27</v>
      </c>
      <c r="Q77" t="s">
        <v>27</v>
      </c>
      <c r="R77" t="s">
        <v>27</v>
      </c>
      <c r="S77" t="s">
        <v>27</v>
      </c>
      <c r="T77" t="s">
        <v>391</v>
      </c>
      <c r="U77" t="s">
        <v>27</v>
      </c>
    </row>
    <row r="78" spans="1:21" ht="15.75" x14ac:dyDescent="0.25">
      <c r="A78">
        <v>77</v>
      </c>
      <c r="B78" t="s">
        <v>91</v>
      </c>
      <c r="C78" t="s">
        <v>392</v>
      </c>
      <c r="D78" t="s">
        <v>393</v>
      </c>
      <c r="E78" t="s">
        <v>24</v>
      </c>
      <c r="F78" t="s">
        <v>25</v>
      </c>
      <c r="G78" t="s">
        <v>394</v>
      </c>
      <c r="H78" t="s">
        <v>27</v>
      </c>
      <c r="I78" t="s">
        <v>27</v>
      </c>
      <c r="J78" t="s">
        <v>395</v>
      </c>
      <c r="K78" t="s">
        <v>51</v>
      </c>
      <c r="L78" t="s">
        <v>30</v>
      </c>
      <c r="M78" t="s">
        <v>389</v>
      </c>
      <c r="N78" t="s">
        <v>396</v>
      </c>
      <c r="O78" t="s">
        <v>27</v>
      </c>
      <c r="P78" t="s">
        <v>27</v>
      </c>
      <c r="Q78" t="s">
        <v>27</v>
      </c>
      <c r="R78" t="s">
        <v>27</v>
      </c>
      <c r="S78" t="s">
        <v>27</v>
      </c>
      <c r="T78" t="s">
        <v>397</v>
      </c>
      <c r="U78" t="s">
        <v>27</v>
      </c>
    </row>
    <row r="79" spans="1:21" ht="15.75" x14ac:dyDescent="0.25">
      <c r="A79">
        <v>78</v>
      </c>
      <c r="B79" t="s">
        <v>65</v>
      </c>
      <c r="C79" t="s">
        <v>398</v>
      </c>
      <c r="D79" t="s">
        <v>399</v>
      </c>
      <c r="E79" t="s">
        <v>24</v>
      </c>
      <c r="F79" t="s">
        <v>25</v>
      </c>
      <c r="G79" t="s">
        <v>400</v>
      </c>
      <c r="H79" t="s">
        <v>27</v>
      </c>
      <c r="I79" t="s">
        <v>27</v>
      </c>
      <c r="J79" t="s">
        <v>401</v>
      </c>
      <c r="K79" t="s">
        <v>51</v>
      </c>
      <c r="L79" t="s">
        <v>30</v>
      </c>
      <c r="M79" t="s">
        <v>389</v>
      </c>
      <c r="N79" t="s">
        <v>396</v>
      </c>
      <c r="O79" t="s">
        <v>27</v>
      </c>
      <c r="P79" t="s">
        <v>27</v>
      </c>
      <c r="Q79" t="s">
        <v>27</v>
      </c>
      <c r="R79" t="s">
        <v>27</v>
      </c>
      <c r="S79" t="s">
        <v>27</v>
      </c>
      <c r="T79" t="s">
        <v>397</v>
      </c>
      <c r="U79" t="s">
        <v>27</v>
      </c>
    </row>
    <row r="80" spans="1:21" ht="15.75" x14ac:dyDescent="0.25">
      <c r="A80">
        <v>79</v>
      </c>
      <c r="B80" t="s">
        <v>91</v>
      </c>
      <c r="C80" t="s">
        <v>402</v>
      </c>
      <c r="D80" t="s">
        <v>403</v>
      </c>
      <c r="E80" t="s">
        <v>404</v>
      </c>
      <c r="F80" t="s">
        <v>36</v>
      </c>
      <c r="G80" t="s">
        <v>405</v>
      </c>
      <c r="H80" t="s">
        <v>27</v>
      </c>
      <c r="I80" t="s">
        <v>27</v>
      </c>
      <c r="J80" t="s">
        <v>406</v>
      </c>
      <c r="K80" t="s">
        <v>29</v>
      </c>
      <c r="L80" t="s">
        <v>30</v>
      </c>
      <c r="M80" t="s">
        <v>389</v>
      </c>
      <c r="N80" t="s">
        <v>268</v>
      </c>
      <c r="O80" t="s">
        <v>27</v>
      </c>
      <c r="P80" t="s">
        <v>27</v>
      </c>
      <c r="Q80" t="s">
        <v>27</v>
      </c>
      <c r="R80" t="s">
        <v>27</v>
      </c>
      <c r="S80" t="s">
        <v>27</v>
      </c>
      <c r="T80" t="s">
        <v>407</v>
      </c>
      <c r="U80" t="s">
        <v>27</v>
      </c>
    </row>
    <row r="81" spans="1:21" ht="15.75" x14ac:dyDescent="0.25">
      <c r="A81">
        <v>80</v>
      </c>
      <c r="B81" t="s">
        <v>65</v>
      </c>
      <c r="C81" t="s">
        <v>408</v>
      </c>
      <c r="D81" t="s">
        <v>409</v>
      </c>
      <c r="E81" t="s">
        <v>24</v>
      </c>
      <c r="F81" t="s">
        <v>25</v>
      </c>
      <c r="G81" t="s">
        <v>410</v>
      </c>
      <c r="H81" t="s">
        <v>27</v>
      </c>
      <c r="I81" t="s">
        <v>27</v>
      </c>
      <c r="J81" t="s">
        <v>411</v>
      </c>
      <c r="K81" t="s">
        <v>29</v>
      </c>
      <c r="L81" t="s">
        <v>30</v>
      </c>
      <c r="M81" t="s">
        <v>412</v>
      </c>
      <c r="N81" t="s">
        <v>268</v>
      </c>
      <c r="O81" t="s">
        <v>27</v>
      </c>
      <c r="P81" t="s">
        <v>27</v>
      </c>
      <c r="Q81" t="s">
        <v>27</v>
      </c>
      <c r="R81" t="s">
        <v>27</v>
      </c>
      <c r="S81" t="s">
        <v>27</v>
      </c>
      <c r="T81" t="s">
        <v>338</v>
      </c>
      <c r="U81" t="s">
        <v>27</v>
      </c>
    </row>
    <row r="82" spans="1:21" ht="15.75" x14ac:dyDescent="0.25">
      <c r="A82">
        <v>81</v>
      </c>
      <c r="B82" t="s">
        <v>70</v>
      </c>
      <c r="C82" t="s">
        <v>413</v>
      </c>
      <c r="D82" t="s">
        <v>414</v>
      </c>
      <c r="E82" t="s">
        <v>132</v>
      </c>
      <c r="F82" t="s">
        <v>25</v>
      </c>
      <c r="G82" t="s">
        <v>415</v>
      </c>
      <c r="H82" t="s">
        <v>27</v>
      </c>
      <c r="I82" t="s">
        <v>27</v>
      </c>
      <c r="J82" t="s">
        <v>416</v>
      </c>
      <c r="K82" t="s">
        <v>135</v>
      </c>
      <c r="L82" t="s">
        <v>30</v>
      </c>
      <c r="M82" t="s">
        <v>412</v>
      </c>
      <c r="N82" t="s">
        <v>390</v>
      </c>
      <c r="O82" t="s">
        <v>27</v>
      </c>
      <c r="P82" t="s">
        <v>27</v>
      </c>
      <c r="Q82" t="s">
        <v>27</v>
      </c>
      <c r="R82" t="s">
        <v>27</v>
      </c>
      <c r="S82" t="s">
        <v>27</v>
      </c>
      <c r="T82" t="s">
        <v>417</v>
      </c>
      <c r="U82" t="s">
        <v>27</v>
      </c>
    </row>
    <row r="83" spans="1:21" ht="15.75" x14ac:dyDescent="0.25">
      <c r="A83">
        <v>82</v>
      </c>
      <c r="B83" t="s">
        <v>46</v>
      </c>
      <c r="C83" t="s">
        <v>418</v>
      </c>
      <c r="D83" t="s">
        <v>419</v>
      </c>
      <c r="E83" t="s">
        <v>24</v>
      </c>
      <c r="F83" t="s">
        <v>25</v>
      </c>
      <c r="G83" t="s">
        <v>420</v>
      </c>
      <c r="H83" t="s">
        <v>27</v>
      </c>
      <c r="I83" t="s">
        <v>27</v>
      </c>
      <c r="J83" t="s">
        <v>421</v>
      </c>
      <c r="K83" t="s">
        <v>51</v>
      </c>
      <c r="L83" t="s">
        <v>30</v>
      </c>
      <c r="M83" t="s">
        <v>412</v>
      </c>
      <c r="N83" t="s">
        <v>396</v>
      </c>
      <c r="O83" t="s">
        <v>27</v>
      </c>
      <c r="P83" t="s">
        <v>27</v>
      </c>
      <c r="Q83" t="s">
        <v>27</v>
      </c>
      <c r="R83" t="s">
        <v>27</v>
      </c>
      <c r="S83" t="s">
        <v>27</v>
      </c>
      <c r="T83" t="s">
        <v>397</v>
      </c>
      <c r="U83" t="s">
        <v>27</v>
      </c>
    </row>
    <row r="84" spans="1:21" ht="15.75" x14ac:dyDescent="0.25">
      <c r="A84">
        <v>83</v>
      </c>
      <c r="B84" t="s">
        <v>98</v>
      </c>
      <c r="C84" t="s">
        <v>422</v>
      </c>
      <c r="D84" t="s">
        <v>423</v>
      </c>
      <c r="E84" t="s">
        <v>24</v>
      </c>
      <c r="F84" t="s">
        <v>25</v>
      </c>
      <c r="G84" t="s">
        <v>424</v>
      </c>
      <c r="H84" t="s">
        <v>27</v>
      </c>
      <c r="I84" t="s">
        <v>27</v>
      </c>
      <c r="J84" t="s">
        <v>425</v>
      </c>
      <c r="K84" t="s">
        <v>29</v>
      </c>
      <c r="L84" t="s">
        <v>30</v>
      </c>
      <c r="M84" t="s">
        <v>412</v>
      </c>
      <c r="N84" t="s">
        <v>268</v>
      </c>
      <c r="O84" t="s">
        <v>27</v>
      </c>
      <c r="P84" t="s">
        <v>27</v>
      </c>
      <c r="Q84" t="s">
        <v>27</v>
      </c>
      <c r="R84" t="s">
        <v>27</v>
      </c>
      <c r="S84" t="s">
        <v>27</v>
      </c>
      <c r="T84" t="s">
        <v>338</v>
      </c>
      <c r="U84" t="s">
        <v>27</v>
      </c>
    </row>
    <row r="85" spans="1:21" ht="15.75" x14ac:dyDescent="0.25">
      <c r="A85">
        <v>84</v>
      </c>
      <c r="B85" t="s">
        <v>105</v>
      </c>
      <c r="C85" t="s">
        <v>426</v>
      </c>
      <c r="D85" t="s">
        <v>427</v>
      </c>
      <c r="E85" t="s">
        <v>404</v>
      </c>
      <c r="F85" t="s">
        <v>36</v>
      </c>
      <c r="G85" t="s">
        <v>428</v>
      </c>
      <c r="H85" t="s">
        <v>27</v>
      </c>
      <c r="I85" t="s">
        <v>27</v>
      </c>
      <c r="J85" t="s">
        <v>429</v>
      </c>
      <c r="K85" t="s">
        <v>29</v>
      </c>
      <c r="L85" t="s">
        <v>30</v>
      </c>
      <c r="M85" t="s">
        <v>412</v>
      </c>
      <c r="N85" t="s">
        <v>396</v>
      </c>
      <c r="O85" t="s">
        <v>27</v>
      </c>
      <c r="P85" t="s">
        <v>27</v>
      </c>
      <c r="Q85" t="s">
        <v>27</v>
      </c>
      <c r="R85" t="s">
        <v>27</v>
      </c>
      <c r="S85" t="s">
        <v>27</v>
      </c>
      <c r="T85" t="s">
        <v>430</v>
      </c>
      <c r="U85" t="s">
        <v>27</v>
      </c>
    </row>
    <row r="86" spans="1:21" ht="15.75" x14ac:dyDescent="0.25">
      <c r="A86">
        <v>85</v>
      </c>
      <c r="B86" t="s">
        <v>129</v>
      </c>
      <c r="C86" t="s">
        <v>431</v>
      </c>
      <c r="D86" t="s">
        <v>432</v>
      </c>
      <c r="E86" t="s">
        <v>132</v>
      </c>
      <c r="F86" t="s">
        <v>36</v>
      </c>
      <c r="G86" t="s">
        <v>433</v>
      </c>
      <c r="H86" t="s">
        <v>27</v>
      </c>
      <c r="I86" t="s">
        <v>27</v>
      </c>
      <c r="J86" t="s">
        <v>27</v>
      </c>
      <c r="K86" t="s">
        <v>29</v>
      </c>
      <c r="L86" t="s">
        <v>30</v>
      </c>
      <c r="M86" t="s">
        <v>412</v>
      </c>
      <c r="N86" t="s">
        <v>434</v>
      </c>
      <c r="O86" t="s">
        <v>27</v>
      </c>
      <c r="P86" t="s">
        <v>27</v>
      </c>
      <c r="Q86" t="s">
        <v>27</v>
      </c>
      <c r="R86" t="s">
        <v>27</v>
      </c>
      <c r="S86" t="s">
        <v>27</v>
      </c>
      <c r="T86" t="s">
        <v>435</v>
      </c>
      <c r="U86" t="s">
        <v>27</v>
      </c>
    </row>
    <row r="87" spans="1:21" ht="15.75" x14ac:dyDescent="0.25">
      <c r="A87">
        <v>86</v>
      </c>
      <c r="B87" t="s">
        <v>183</v>
      </c>
      <c r="C87" t="s">
        <v>436</v>
      </c>
      <c r="D87" t="s">
        <v>437</v>
      </c>
      <c r="E87" t="s">
        <v>35</v>
      </c>
      <c r="F87" t="s">
        <v>36</v>
      </c>
      <c r="G87" t="s">
        <v>438</v>
      </c>
      <c r="H87" t="s">
        <v>27</v>
      </c>
      <c r="I87" t="s">
        <v>27</v>
      </c>
      <c r="J87" t="s">
        <v>439</v>
      </c>
      <c r="K87" t="s">
        <v>39</v>
      </c>
      <c r="L87" t="s">
        <v>30</v>
      </c>
      <c r="M87" t="s">
        <v>440</v>
      </c>
      <c r="N87" t="s">
        <v>103</v>
      </c>
      <c r="O87" t="s">
        <v>27</v>
      </c>
      <c r="P87" t="s">
        <v>27</v>
      </c>
      <c r="Q87" t="s">
        <v>27</v>
      </c>
      <c r="R87" t="s">
        <v>27</v>
      </c>
      <c r="S87" t="s">
        <v>27</v>
      </c>
      <c r="T87" t="s">
        <v>441</v>
      </c>
      <c r="U87" t="s">
        <v>27</v>
      </c>
    </row>
    <row r="88" spans="1:21" ht="15.75" x14ac:dyDescent="0.25">
      <c r="A88">
        <v>87</v>
      </c>
      <c r="B88" t="s">
        <v>442</v>
      </c>
      <c r="C88" t="s">
        <v>443</v>
      </c>
      <c r="D88" t="s">
        <v>444</v>
      </c>
      <c r="E88" t="s">
        <v>404</v>
      </c>
      <c r="F88" t="s">
        <v>36</v>
      </c>
      <c r="G88" t="s">
        <v>445</v>
      </c>
      <c r="H88" t="s">
        <v>27</v>
      </c>
      <c r="I88" t="s">
        <v>27</v>
      </c>
      <c r="J88" t="s">
        <v>446</v>
      </c>
      <c r="K88" t="s">
        <v>29</v>
      </c>
      <c r="L88" t="s">
        <v>30</v>
      </c>
      <c r="M88" t="s">
        <v>440</v>
      </c>
      <c r="N88" t="s">
        <v>396</v>
      </c>
      <c r="O88" t="s">
        <v>27</v>
      </c>
      <c r="P88" t="s">
        <v>27</v>
      </c>
      <c r="Q88" t="s">
        <v>27</v>
      </c>
      <c r="R88" t="s">
        <v>27</v>
      </c>
      <c r="S88" t="s">
        <v>27</v>
      </c>
      <c r="T88" t="s">
        <v>430</v>
      </c>
      <c r="U88" t="s">
        <v>27</v>
      </c>
    </row>
    <row r="89" spans="1:21" ht="15.75" x14ac:dyDescent="0.25">
      <c r="A89">
        <v>88</v>
      </c>
      <c r="B89" t="s">
        <v>98</v>
      </c>
      <c r="C89" t="s">
        <v>447</v>
      </c>
      <c r="D89" t="s">
        <v>448</v>
      </c>
      <c r="E89" t="s">
        <v>35</v>
      </c>
      <c r="F89" t="s">
        <v>25</v>
      </c>
      <c r="G89" t="s">
        <v>449</v>
      </c>
      <c r="H89" t="s">
        <v>27</v>
      </c>
      <c r="I89" t="s">
        <v>27</v>
      </c>
      <c r="J89" t="s">
        <v>27</v>
      </c>
      <c r="K89" t="s">
        <v>39</v>
      </c>
      <c r="L89" t="s">
        <v>30</v>
      </c>
      <c r="M89" t="s">
        <v>440</v>
      </c>
      <c r="N89" t="s">
        <v>103</v>
      </c>
      <c r="O89" t="s">
        <v>27</v>
      </c>
      <c r="P89" t="s">
        <v>27</v>
      </c>
      <c r="Q89" t="s">
        <v>450</v>
      </c>
      <c r="R89" t="s">
        <v>451</v>
      </c>
      <c r="S89" t="s">
        <v>452</v>
      </c>
      <c r="T89" t="s">
        <v>453</v>
      </c>
      <c r="U89" t="s">
        <v>27</v>
      </c>
    </row>
    <row r="90" spans="1:21" ht="15.75" x14ac:dyDescent="0.25">
      <c r="A90">
        <v>89</v>
      </c>
      <c r="B90" t="s">
        <v>59</v>
      </c>
      <c r="C90" t="s">
        <v>454</v>
      </c>
      <c r="D90" t="s">
        <v>455</v>
      </c>
      <c r="E90" t="s">
        <v>35</v>
      </c>
      <c r="F90" t="s">
        <v>36</v>
      </c>
      <c r="G90" t="s">
        <v>456</v>
      </c>
      <c r="H90" t="s">
        <v>27</v>
      </c>
      <c r="I90" t="s">
        <v>27</v>
      </c>
      <c r="J90" t="s">
        <v>457</v>
      </c>
      <c r="K90" t="s">
        <v>39</v>
      </c>
      <c r="L90" t="s">
        <v>30</v>
      </c>
      <c r="M90" t="s">
        <v>440</v>
      </c>
      <c r="N90" t="s">
        <v>103</v>
      </c>
      <c r="O90" t="s">
        <v>27</v>
      </c>
      <c r="P90" t="s">
        <v>27</v>
      </c>
      <c r="Q90" t="s">
        <v>27</v>
      </c>
      <c r="R90" t="s">
        <v>27</v>
      </c>
      <c r="S90" t="s">
        <v>27</v>
      </c>
      <c r="T90" t="s">
        <v>441</v>
      </c>
      <c r="U90" t="s">
        <v>27</v>
      </c>
    </row>
    <row r="91" spans="1:21" ht="15.75" x14ac:dyDescent="0.25">
      <c r="A91">
        <v>90</v>
      </c>
      <c r="B91" t="s">
        <v>458</v>
      </c>
      <c r="C91" t="s">
        <v>459</v>
      </c>
      <c r="D91" t="s">
        <v>460</v>
      </c>
      <c r="E91" t="s">
        <v>132</v>
      </c>
      <c r="F91" t="s">
        <v>25</v>
      </c>
      <c r="G91" t="s">
        <v>461</v>
      </c>
      <c r="H91" t="s">
        <v>27</v>
      </c>
      <c r="I91" t="s">
        <v>27</v>
      </c>
      <c r="J91" t="s">
        <v>462</v>
      </c>
      <c r="K91" t="s">
        <v>29</v>
      </c>
      <c r="L91" t="s">
        <v>30</v>
      </c>
      <c r="M91" t="s">
        <v>440</v>
      </c>
      <c r="N91" t="s">
        <v>434</v>
      </c>
      <c r="O91" t="s">
        <v>27</v>
      </c>
      <c r="P91" t="s">
        <v>27</v>
      </c>
      <c r="Q91" t="s">
        <v>27</v>
      </c>
      <c r="R91" t="s">
        <v>27</v>
      </c>
      <c r="S91" t="s">
        <v>27</v>
      </c>
      <c r="T91" t="s">
        <v>463</v>
      </c>
      <c r="U91" t="s">
        <v>27</v>
      </c>
    </row>
    <row r="92" spans="1:21" ht="15.75" x14ac:dyDescent="0.25">
      <c r="A92">
        <v>91</v>
      </c>
      <c r="B92" t="s">
        <v>117</v>
      </c>
      <c r="C92" s="1" t="s">
        <v>464</v>
      </c>
      <c r="D92" t="s">
        <v>465</v>
      </c>
      <c r="E92" t="s">
        <v>24</v>
      </c>
      <c r="F92" t="s">
        <v>25</v>
      </c>
      <c r="G92" t="s">
        <v>466</v>
      </c>
      <c r="H92" t="s">
        <v>27</v>
      </c>
      <c r="I92" t="s">
        <v>27</v>
      </c>
      <c r="J92" t="s">
        <v>467</v>
      </c>
      <c r="K92" t="s">
        <v>51</v>
      </c>
      <c r="L92" t="s">
        <v>30</v>
      </c>
      <c r="M92" t="s">
        <v>468</v>
      </c>
      <c r="N92" t="s">
        <v>396</v>
      </c>
      <c r="O92" t="s">
        <v>27</v>
      </c>
      <c r="P92" t="s">
        <v>27</v>
      </c>
      <c r="Q92" t="s">
        <v>27</v>
      </c>
      <c r="R92" t="s">
        <v>27</v>
      </c>
      <c r="S92" t="s">
        <v>27</v>
      </c>
      <c r="T92" t="s">
        <v>397</v>
      </c>
      <c r="U92" t="s">
        <v>27</v>
      </c>
    </row>
    <row r="93" spans="1:21" ht="15.75" x14ac:dyDescent="0.25">
      <c r="A93">
        <v>92</v>
      </c>
      <c r="B93" t="s">
        <v>98</v>
      </c>
      <c r="C93" s="1" t="s">
        <v>469</v>
      </c>
      <c r="D93" t="s">
        <v>470</v>
      </c>
      <c r="E93" t="s">
        <v>24</v>
      </c>
      <c r="F93" t="s">
        <v>25</v>
      </c>
      <c r="G93" t="s">
        <v>471</v>
      </c>
      <c r="H93" t="s">
        <v>27</v>
      </c>
      <c r="I93" t="s">
        <v>27</v>
      </c>
      <c r="J93" t="s">
        <v>472</v>
      </c>
      <c r="K93" t="s">
        <v>51</v>
      </c>
      <c r="L93" t="s">
        <v>30</v>
      </c>
      <c r="M93" t="s">
        <v>468</v>
      </c>
      <c r="N93" t="s">
        <v>396</v>
      </c>
      <c r="O93" t="s">
        <v>27</v>
      </c>
      <c r="P93" t="s">
        <v>27</v>
      </c>
      <c r="Q93" t="s">
        <v>27</v>
      </c>
      <c r="R93" t="s">
        <v>27</v>
      </c>
      <c r="S93" t="s">
        <v>27</v>
      </c>
      <c r="T93" t="s">
        <v>397</v>
      </c>
      <c r="U93" t="s">
        <v>27</v>
      </c>
    </row>
    <row r="94" spans="1:21" ht="15.75" x14ac:dyDescent="0.25">
      <c r="A94">
        <v>93</v>
      </c>
      <c r="B94" t="s">
        <v>32</v>
      </c>
      <c r="C94" s="1" t="s">
        <v>473</v>
      </c>
      <c r="D94" t="s">
        <v>474</v>
      </c>
      <c r="E94" t="s">
        <v>24</v>
      </c>
      <c r="F94" t="s">
        <v>25</v>
      </c>
      <c r="G94" t="s">
        <v>475</v>
      </c>
      <c r="H94" t="s">
        <v>27</v>
      </c>
      <c r="I94" t="s">
        <v>27</v>
      </c>
      <c r="J94" t="s">
        <v>476</v>
      </c>
      <c r="K94" t="s">
        <v>51</v>
      </c>
      <c r="L94" t="s">
        <v>30</v>
      </c>
      <c r="M94" t="s">
        <v>468</v>
      </c>
      <c r="N94" t="s">
        <v>396</v>
      </c>
      <c r="O94" t="s">
        <v>27</v>
      </c>
      <c r="P94" t="s">
        <v>27</v>
      </c>
      <c r="Q94" t="s">
        <v>27</v>
      </c>
      <c r="R94" t="s">
        <v>27</v>
      </c>
      <c r="S94" t="s">
        <v>27</v>
      </c>
      <c r="T94" t="s">
        <v>397</v>
      </c>
      <c r="U94" t="s">
        <v>27</v>
      </c>
    </row>
    <row r="95" spans="1:21" ht="15.75" x14ac:dyDescent="0.25">
      <c r="A95">
        <v>94</v>
      </c>
      <c r="B95" t="s">
        <v>117</v>
      </c>
      <c r="C95" s="1" t="s">
        <v>477</v>
      </c>
      <c r="D95" t="s">
        <v>478</v>
      </c>
      <c r="E95" t="s">
        <v>404</v>
      </c>
      <c r="F95" t="s">
        <v>36</v>
      </c>
      <c r="G95" t="s">
        <v>479</v>
      </c>
      <c r="H95" t="s">
        <v>27</v>
      </c>
      <c r="I95" t="s">
        <v>27</v>
      </c>
      <c r="J95" t="s">
        <v>480</v>
      </c>
      <c r="K95" t="s">
        <v>29</v>
      </c>
      <c r="L95" t="s">
        <v>30</v>
      </c>
      <c r="M95" t="s">
        <v>468</v>
      </c>
      <c r="N95" t="s">
        <v>396</v>
      </c>
      <c r="O95" t="s">
        <v>27</v>
      </c>
      <c r="P95" t="s">
        <v>27</v>
      </c>
      <c r="Q95" t="s">
        <v>27</v>
      </c>
      <c r="R95" t="s">
        <v>27</v>
      </c>
      <c r="S95" t="s">
        <v>27</v>
      </c>
      <c r="T95" t="s">
        <v>481</v>
      </c>
      <c r="U95" t="s">
        <v>27</v>
      </c>
    </row>
    <row r="96" spans="1:21" ht="15.75" x14ac:dyDescent="0.25">
      <c r="A96">
        <v>95</v>
      </c>
      <c r="B96" t="s">
        <v>129</v>
      </c>
      <c r="C96" s="1" t="s">
        <v>482</v>
      </c>
      <c r="D96" t="s">
        <v>483</v>
      </c>
      <c r="E96" t="s">
        <v>132</v>
      </c>
      <c r="F96" t="s">
        <v>25</v>
      </c>
      <c r="G96" t="s">
        <v>484</v>
      </c>
      <c r="H96" t="s">
        <v>27</v>
      </c>
      <c r="I96" t="s">
        <v>27</v>
      </c>
      <c r="J96" t="s">
        <v>485</v>
      </c>
      <c r="K96" t="s">
        <v>135</v>
      </c>
      <c r="L96" t="s">
        <v>30</v>
      </c>
      <c r="M96" t="s">
        <v>468</v>
      </c>
      <c r="N96" t="s">
        <v>390</v>
      </c>
      <c r="O96" t="s">
        <v>27</v>
      </c>
      <c r="P96" t="s">
        <v>27</v>
      </c>
      <c r="Q96" t="s">
        <v>27</v>
      </c>
      <c r="R96" t="s">
        <v>27</v>
      </c>
      <c r="S96" t="s">
        <v>27</v>
      </c>
      <c r="T96" t="s">
        <v>417</v>
      </c>
      <c r="U96" t="s">
        <v>27</v>
      </c>
    </row>
    <row r="97" spans="1:21" ht="15.75" x14ac:dyDescent="0.25">
      <c r="A97">
        <v>96</v>
      </c>
      <c r="B97" t="s">
        <v>27</v>
      </c>
      <c r="C97" s="1" t="s">
        <v>486</v>
      </c>
      <c r="D97" t="s">
        <v>487</v>
      </c>
      <c r="E97" t="s">
        <v>24</v>
      </c>
      <c r="F97" t="s">
        <v>25</v>
      </c>
      <c r="G97" t="s">
        <v>488</v>
      </c>
      <c r="H97" t="s">
        <v>27</v>
      </c>
      <c r="I97" t="s">
        <v>27</v>
      </c>
      <c r="J97" t="s">
        <v>489</v>
      </c>
      <c r="K97" t="s">
        <v>51</v>
      </c>
      <c r="L97" t="s">
        <v>30</v>
      </c>
      <c r="M97" t="s">
        <v>468</v>
      </c>
      <c r="N97" t="s">
        <v>396</v>
      </c>
      <c r="O97" t="s">
        <v>27</v>
      </c>
      <c r="P97" t="s">
        <v>27</v>
      </c>
      <c r="Q97" t="s">
        <v>27</v>
      </c>
      <c r="R97" t="s">
        <v>27</v>
      </c>
      <c r="S97" t="s">
        <v>27</v>
      </c>
      <c r="T97" t="s">
        <v>397</v>
      </c>
      <c r="U97" t="s">
        <v>27</v>
      </c>
    </row>
    <row r="98" spans="1:21" ht="15.75" x14ac:dyDescent="0.25">
      <c r="A98">
        <v>97</v>
      </c>
      <c r="B98" t="s">
        <v>91</v>
      </c>
      <c r="C98" s="1" t="s">
        <v>490</v>
      </c>
      <c r="D98" t="s">
        <v>491</v>
      </c>
      <c r="E98" t="s">
        <v>24</v>
      </c>
      <c r="F98" t="s">
        <v>25</v>
      </c>
      <c r="G98" t="s">
        <v>492</v>
      </c>
      <c r="H98" t="s">
        <v>27</v>
      </c>
      <c r="I98" t="s">
        <v>27</v>
      </c>
      <c r="J98" t="s">
        <v>493</v>
      </c>
      <c r="K98" t="s">
        <v>51</v>
      </c>
      <c r="L98" t="s">
        <v>30</v>
      </c>
      <c r="M98" t="s">
        <v>468</v>
      </c>
      <c r="N98" t="s">
        <v>396</v>
      </c>
      <c r="O98" t="s">
        <v>27</v>
      </c>
      <c r="P98" t="s">
        <v>27</v>
      </c>
      <c r="Q98" t="s">
        <v>27</v>
      </c>
      <c r="R98" t="s">
        <v>27</v>
      </c>
      <c r="S98" t="s">
        <v>27</v>
      </c>
      <c r="T98" t="s">
        <v>397</v>
      </c>
      <c r="U98" t="s">
        <v>27</v>
      </c>
    </row>
    <row r="99" spans="1:21" ht="15.75" x14ac:dyDescent="0.25">
      <c r="A99">
        <v>98</v>
      </c>
      <c r="B99" t="s">
        <v>46</v>
      </c>
      <c r="C99" s="1" t="s">
        <v>494</v>
      </c>
      <c r="D99" t="s">
        <v>495</v>
      </c>
      <c r="E99" t="s">
        <v>132</v>
      </c>
      <c r="F99" t="s">
        <v>36</v>
      </c>
      <c r="G99" t="s">
        <v>496</v>
      </c>
      <c r="H99" t="s">
        <v>27</v>
      </c>
      <c r="I99" t="s">
        <v>27</v>
      </c>
      <c r="J99" t="s">
        <v>497</v>
      </c>
      <c r="K99" t="s">
        <v>29</v>
      </c>
      <c r="L99" t="s">
        <v>30</v>
      </c>
      <c r="M99" t="s">
        <v>468</v>
      </c>
      <c r="N99" t="s">
        <v>498</v>
      </c>
      <c r="O99" t="s">
        <v>27</v>
      </c>
      <c r="P99" t="s">
        <v>27</v>
      </c>
      <c r="Q99" t="s">
        <v>27</v>
      </c>
      <c r="R99" t="s">
        <v>27</v>
      </c>
      <c r="S99" t="s">
        <v>27</v>
      </c>
      <c r="T99" t="s">
        <v>499</v>
      </c>
      <c r="U99" t="s">
        <v>27</v>
      </c>
    </row>
    <row r="100" spans="1:21" ht="15.75" x14ac:dyDescent="0.25">
      <c r="A100">
        <v>99</v>
      </c>
      <c r="B100" t="s">
        <v>98</v>
      </c>
      <c r="C100" s="1" t="s">
        <v>500</v>
      </c>
      <c r="D100" t="s">
        <v>501</v>
      </c>
      <c r="E100" t="s">
        <v>24</v>
      </c>
      <c r="F100" t="s">
        <v>25</v>
      </c>
      <c r="G100" t="s">
        <v>502</v>
      </c>
      <c r="H100" t="s">
        <v>27</v>
      </c>
      <c r="I100" t="s">
        <v>27</v>
      </c>
      <c r="J100" t="s">
        <v>503</v>
      </c>
      <c r="K100" t="s">
        <v>29</v>
      </c>
      <c r="L100" t="s">
        <v>30</v>
      </c>
      <c r="M100" t="s">
        <v>504</v>
      </c>
      <c r="N100" t="s">
        <v>396</v>
      </c>
      <c r="O100" t="s">
        <v>27</v>
      </c>
      <c r="P100" t="s">
        <v>27</v>
      </c>
      <c r="Q100" t="s">
        <v>27</v>
      </c>
      <c r="R100" t="s">
        <v>27</v>
      </c>
      <c r="S100" t="s">
        <v>27</v>
      </c>
      <c r="T100" t="s">
        <v>505</v>
      </c>
      <c r="U100" t="s">
        <v>27</v>
      </c>
    </row>
    <row r="101" spans="1:21" ht="15.75" x14ac:dyDescent="0.25">
      <c r="A101">
        <v>100</v>
      </c>
      <c r="B101" t="s">
        <v>506</v>
      </c>
      <c r="C101" s="1" t="s">
        <v>507</v>
      </c>
      <c r="D101" t="s">
        <v>508</v>
      </c>
      <c r="E101" t="s">
        <v>24</v>
      </c>
      <c r="F101" t="s">
        <v>25</v>
      </c>
      <c r="G101" t="s">
        <v>509</v>
      </c>
      <c r="H101" t="s">
        <v>27</v>
      </c>
      <c r="I101" t="s">
        <v>27</v>
      </c>
      <c r="J101" t="s">
        <v>510</v>
      </c>
      <c r="K101" t="s">
        <v>51</v>
      </c>
      <c r="L101" t="s">
        <v>30</v>
      </c>
      <c r="M101" t="s">
        <v>504</v>
      </c>
      <c r="N101" t="s">
        <v>396</v>
      </c>
      <c r="O101" t="s">
        <v>27</v>
      </c>
      <c r="P101" t="s">
        <v>27</v>
      </c>
      <c r="Q101" t="s">
        <v>27</v>
      </c>
      <c r="R101" t="s">
        <v>27</v>
      </c>
      <c r="S101" t="s">
        <v>27</v>
      </c>
      <c r="T101" t="s">
        <v>397</v>
      </c>
      <c r="U101" t="s">
        <v>27</v>
      </c>
    </row>
    <row r="102" spans="1:21" ht="15.75" x14ac:dyDescent="0.25">
      <c r="A102">
        <v>101</v>
      </c>
      <c r="B102" t="s">
        <v>59</v>
      </c>
      <c r="C102" s="1" t="s">
        <v>511</v>
      </c>
      <c r="D102" t="s">
        <v>512</v>
      </c>
      <c r="E102" t="s">
        <v>404</v>
      </c>
      <c r="F102" t="s">
        <v>36</v>
      </c>
      <c r="G102" t="s">
        <v>513</v>
      </c>
      <c r="H102" t="s">
        <v>27</v>
      </c>
      <c r="I102" t="s">
        <v>27</v>
      </c>
      <c r="J102" t="s">
        <v>514</v>
      </c>
      <c r="K102" t="s">
        <v>51</v>
      </c>
      <c r="L102" t="s">
        <v>30</v>
      </c>
      <c r="M102" t="s">
        <v>515</v>
      </c>
      <c r="N102" t="s">
        <v>516</v>
      </c>
      <c r="O102" t="s">
        <v>27</v>
      </c>
      <c r="P102" t="s">
        <v>27</v>
      </c>
      <c r="Q102" t="s">
        <v>27</v>
      </c>
      <c r="R102" t="s">
        <v>27</v>
      </c>
      <c r="S102" t="s">
        <v>27</v>
      </c>
      <c r="T102" t="s">
        <v>517</v>
      </c>
      <c r="U102" t="s">
        <v>27</v>
      </c>
    </row>
    <row r="103" spans="1:21" ht="15.75" x14ac:dyDescent="0.25">
      <c r="A103">
        <v>102</v>
      </c>
      <c r="B103" t="s">
        <v>32</v>
      </c>
      <c r="C103" s="1" t="s">
        <v>518</v>
      </c>
      <c r="D103" t="s">
        <v>519</v>
      </c>
      <c r="E103" t="s">
        <v>404</v>
      </c>
      <c r="F103" t="s">
        <v>36</v>
      </c>
      <c r="G103" t="s">
        <v>520</v>
      </c>
      <c r="H103" t="s">
        <v>27</v>
      </c>
      <c r="I103" t="s">
        <v>27</v>
      </c>
      <c r="J103" t="s">
        <v>521</v>
      </c>
      <c r="K103" t="s">
        <v>51</v>
      </c>
      <c r="L103" t="s">
        <v>30</v>
      </c>
      <c r="M103" t="s">
        <v>515</v>
      </c>
      <c r="N103" t="s">
        <v>516</v>
      </c>
      <c r="O103" t="s">
        <v>27</v>
      </c>
      <c r="P103" t="s">
        <v>27</v>
      </c>
      <c r="Q103" t="s">
        <v>27</v>
      </c>
      <c r="R103" t="s">
        <v>27</v>
      </c>
      <c r="S103" t="s">
        <v>27</v>
      </c>
      <c r="T103" t="s">
        <v>517</v>
      </c>
      <c r="U103" t="s">
        <v>27</v>
      </c>
    </row>
    <row r="104" spans="1:21" ht="15.75" x14ac:dyDescent="0.25">
      <c r="A104">
        <v>103</v>
      </c>
      <c r="B104" t="s">
        <v>46</v>
      </c>
      <c r="C104" s="1" t="s">
        <v>522</v>
      </c>
      <c r="D104" t="s">
        <v>523</v>
      </c>
      <c r="E104" t="s">
        <v>404</v>
      </c>
      <c r="F104" t="s">
        <v>36</v>
      </c>
      <c r="G104" t="s">
        <v>524</v>
      </c>
      <c r="H104" t="s">
        <v>27</v>
      </c>
      <c r="I104" t="s">
        <v>27</v>
      </c>
      <c r="J104" t="s">
        <v>525</v>
      </c>
      <c r="K104" t="s">
        <v>51</v>
      </c>
      <c r="L104" t="s">
        <v>30</v>
      </c>
      <c r="M104" t="s">
        <v>515</v>
      </c>
      <c r="N104" t="s">
        <v>516</v>
      </c>
      <c r="O104" t="s">
        <v>27</v>
      </c>
      <c r="P104" t="s">
        <v>27</v>
      </c>
      <c r="Q104" t="s">
        <v>27</v>
      </c>
      <c r="R104" t="s">
        <v>27</v>
      </c>
      <c r="S104" t="s">
        <v>27</v>
      </c>
      <c r="T104" t="s">
        <v>517</v>
      </c>
      <c r="U104" t="s">
        <v>27</v>
      </c>
    </row>
    <row r="105" spans="1:21" ht="15.75" x14ac:dyDescent="0.25">
      <c r="A105">
        <v>104</v>
      </c>
      <c r="B105" t="s">
        <v>32</v>
      </c>
      <c r="C105" s="1" t="s">
        <v>526</v>
      </c>
      <c r="D105" t="s">
        <v>527</v>
      </c>
      <c r="E105" t="s">
        <v>404</v>
      </c>
      <c r="F105" t="s">
        <v>36</v>
      </c>
      <c r="G105" t="s">
        <v>528</v>
      </c>
      <c r="H105" t="s">
        <v>27</v>
      </c>
      <c r="I105" t="s">
        <v>27</v>
      </c>
      <c r="J105" t="s">
        <v>529</v>
      </c>
      <c r="K105" t="s">
        <v>51</v>
      </c>
      <c r="L105" t="s">
        <v>30</v>
      </c>
      <c r="M105" t="s">
        <v>515</v>
      </c>
      <c r="N105" t="s">
        <v>516</v>
      </c>
      <c r="O105" t="s">
        <v>27</v>
      </c>
      <c r="P105" t="s">
        <v>27</v>
      </c>
      <c r="Q105" t="s">
        <v>27</v>
      </c>
      <c r="R105" t="s">
        <v>27</v>
      </c>
      <c r="S105" t="s">
        <v>27</v>
      </c>
      <c r="T105" t="s">
        <v>517</v>
      </c>
      <c r="U105" t="s">
        <v>27</v>
      </c>
    </row>
    <row r="106" spans="1:21" ht="15.75" x14ac:dyDescent="0.25">
      <c r="A106">
        <v>105</v>
      </c>
      <c r="B106" t="s">
        <v>91</v>
      </c>
      <c r="C106" s="1" t="s">
        <v>530</v>
      </c>
      <c r="D106" t="s">
        <v>531</v>
      </c>
      <c r="E106" t="s">
        <v>132</v>
      </c>
      <c r="F106" t="s">
        <v>36</v>
      </c>
      <c r="G106" t="s">
        <v>532</v>
      </c>
      <c r="H106" t="s">
        <v>27</v>
      </c>
      <c r="I106" t="s">
        <v>27</v>
      </c>
      <c r="J106" t="s">
        <v>533</v>
      </c>
      <c r="K106" t="s">
        <v>29</v>
      </c>
      <c r="L106" t="s">
        <v>30</v>
      </c>
      <c r="M106" t="s">
        <v>515</v>
      </c>
      <c r="N106" t="s">
        <v>498</v>
      </c>
      <c r="O106" t="s">
        <v>27</v>
      </c>
      <c r="P106" t="s">
        <v>27</v>
      </c>
      <c r="Q106" t="s">
        <v>27</v>
      </c>
      <c r="R106" t="s">
        <v>27</v>
      </c>
      <c r="S106" t="s">
        <v>27</v>
      </c>
      <c r="T106" t="s">
        <v>499</v>
      </c>
      <c r="U106" t="s">
        <v>27</v>
      </c>
    </row>
    <row r="107" spans="1:21" ht="15.75" x14ac:dyDescent="0.25">
      <c r="A107">
        <v>106</v>
      </c>
      <c r="B107" t="s">
        <v>91</v>
      </c>
      <c r="C107" s="1" t="s">
        <v>534</v>
      </c>
      <c r="D107" t="s">
        <v>535</v>
      </c>
      <c r="E107" t="s">
        <v>132</v>
      </c>
      <c r="F107" t="s">
        <v>25</v>
      </c>
      <c r="G107" t="s">
        <v>536</v>
      </c>
      <c r="H107" t="s">
        <v>27</v>
      </c>
      <c r="I107" t="s">
        <v>27</v>
      </c>
      <c r="J107" t="s">
        <v>537</v>
      </c>
      <c r="K107" t="s">
        <v>135</v>
      </c>
      <c r="L107" t="s">
        <v>30</v>
      </c>
      <c r="M107" t="s">
        <v>515</v>
      </c>
      <c r="N107" t="s">
        <v>434</v>
      </c>
      <c r="O107" t="s">
        <v>27</v>
      </c>
      <c r="P107" t="s">
        <v>27</v>
      </c>
      <c r="Q107" t="s">
        <v>27</v>
      </c>
      <c r="R107" t="s">
        <v>27</v>
      </c>
      <c r="S107" t="s">
        <v>27</v>
      </c>
      <c r="T107" t="s">
        <v>538</v>
      </c>
      <c r="U107" t="s">
        <v>27</v>
      </c>
    </row>
    <row r="108" spans="1:21" ht="15.75" x14ac:dyDescent="0.25">
      <c r="A108">
        <v>107</v>
      </c>
      <c r="B108" t="s">
        <v>316</v>
      </c>
      <c r="C108" s="1" t="s">
        <v>539</v>
      </c>
      <c r="D108" t="s">
        <v>540</v>
      </c>
      <c r="E108" t="s">
        <v>24</v>
      </c>
      <c r="F108" t="s">
        <v>25</v>
      </c>
      <c r="G108" t="s">
        <v>541</v>
      </c>
      <c r="H108" t="s">
        <v>27</v>
      </c>
      <c r="I108" t="s">
        <v>27</v>
      </c>
      <c r="J108" t="s">
        <v>542</v>
      </c>
      <c r="K108" t="s">
        <v>51</v>
      </c>
      <c r="L108" t="s">
        <v>30</v>
      </c>
      <c r="M108" t="s">
        <v>543</v>
      </c>
      <c r="N108" t="s">
        <v>516</v>
      </c>
      <c r="O108" t="s">
        <v>27</v>
      </c>
      <c r="P108" t="s">
        <v>27</v>
      </c>
      <c r="Q108" t="s">
        <v>27</v>
      </c>
      <c r="R108" t="s">
        <v>27</v>
      </c>
      <c r="S108" t="s">
        <v>27</v>
      </c>
      <c r="T108" t="s">
        <v>544</v>
      </c>
      <c r="U108" t="s">
        <v>27</v>
      </c>
    </row>
    <row r="109" spans="1:21" ht="15.75" x14ac:dyDescent="0.25">
      <c r="A109">
        <v>108</v>
      </c>
      <c r="B109" t="s">
        <v>183</v>
      </c>
      <c r="C109" s="1" t="s">
        <v>545</v>
      </c>
      <c r="D109" t="s">
        <v>546</v>
      </c>
      <c r="E109" t="s">
        <v>404</v>
      </c>
      <c r="F109" t="s">
        <v>36</v>
      </c>
      <c r="G109" t="s">
        <v>547</v>
      </c>
      <c r="H109" t="s">
        <v>27</v>
      </c>
      <c r="I109" t="s">
        <v>27</v>
      </c>
      <c r="J109" t="s">
        <v>548</v>
      </c>
      <c r="K109" t="s">
        <v>29</v>
      </c>
      <c r="L109" t="s">
        <v>30</v>
      </c>
      <c r="M109" t="s">
        <v>543</v>
      </c>
      <c r="N109" t="s">
        <v>516</v>
      </c>
      <c r="O109" t="s">
        <v>27</v>
      </c>
      <c r="P109" t="s">
        <v>27</v>
      </c>
      <c r="Q109" t="s">
        <v>27</v>
      </c>
      <c r="R109" t="s">
        <v>27</v>
      </c>
      <c r="S109" t="s">
        <v>27</v>
      </c>
      <c r="T109" t="s">
        <v>549</v>
      </c>
      <c r="U109" t="s">
        <v>27</v>
      </c>
    </row>
    <row r="110" spans="1:21" ht="15.75" x14ac:dyDescent="0.25">
      <c r="A110">
        <v>109</v>
      </c>
      <c r="B110" t="s">
        <v>54</v>
      </c>
      <c r="C110" s="1" t="s">
        <v>550</v>
      </c>
      <c r="D110" t="s">
        <v>551</v>
      </c>
      <c r="E110" t="s">
        <v>24</v>
      </c>
      <c r="F110" t="s">
        <v>25</v>
      </c>
      <c r="G110" t="s">
        <v>552</v>
      </c>
      <c r="H110" t="s">
        <v>27</v>
      </c>
      <c r="I110" t="s">
        <v>27</v>
      </c>
      <c r="J110" t="s">
        <v>553</v>
      </c>
      <c r="K110" t="s">
        <v>51</v>
      </c>
      <c r="L110" t="s">
        <v>30</v>
      </c>
      <c r="M110" t="s">
        <v>543</v>
      </c>
      <c r="N110" t="s">
        <v>516</v>
      </c>
      <c r="O110" t="s">
        <v>27</v>
      </c>
      <c r="P110" t="s">
        <v>27</v>
      </c>
      <c r="Q110" t="s">
        <v>27</v>
      </c>
      <c r="R110" t="s">
        <v>27</v>
      </c>
      <c r="S110" t="s">
        <v>27</v>
      </c>
      <c r="T110" t="s">
        <v>544</v>
      </c>
      <c r="U110" t="s">
        <v>27</v>
      </c>
    </row>
    <row r="111" spans="1:21" ht="15.75" x14ac:dyDescent="0.25">
      <c r="A111">
        <v>110</v>
      </c>
      <c r="B111" t="s">
        <v>98</v>
      </c>
      <c r="C111" s="1" t="s">
        <v>554</v>
      </c>
      <c r="D111" t="s">
        <v>555</v>
      </c>
      <c r="E111" t="s">
        <v>24</v>
      </c>
      <c r="F111" t="s">
        <v>25</v>
      </c>
      <c r="G111" t="s">
        <v>556</v>
      </c>
      <c r="H111" t="s">
        <v>27</v>
      </c>
      <c r="I111" t="s">
        <v>27</v>
      </c>
      <c r="J111" t="s">
        <v>27</v>
      </c>
      <c r="K111" t="s">
        <v>51</v>
      </c>
      <c r="L111" t="s">
        <v>30</v>
      </c>
      <c r="M111" t="s">
        <v>543</v>
      </c>
      <c r="N111" t="s">
        <v>516</v>
      </c>
      <c r="O111" t="s">
        <v>27</v>
      </c>
      <c r="P111" t="s">
        <v>27</v>
      </c>
      <c r="Q111" t="s">
        <v>27</v>
      </c>
      <c r="R111" t="s">
        <v>27</v>
      </c>
      <c r="S111" t="s">
        <v>27</v>
      </c>
      <c r="T111" t="s">
        <v>544</v>
      </c>
      <c r="U111" t="s">
        <v>27</v>
      </c>
    </row>
    <row r="112" spans="1:21" ht="15.75" x14ac:dyDescent="0.25">
      <c r="A112">
        <v>111</v>
      </c>
      <c r="B112" t="s">
        <v>183</v>
      </c>
      <c r="C112" s="1" t="s">
        <v>557</v>
      </c>
      <c r="D112" t="s">
        <v>558</v>
      </c>
      <c r="E112" t="s">
        <v>132</v>
      </c>
      <c r="F112" t="s">
        <v>36</v>
      </c>
      <c r="G112" t="s">
        <v>559</v>
      </c>
      <c r="H112" t="s">
        <v>27</v>
      </c>
      <c r="I112" t="s">
        <v>27</v>
      </c>
      <c r="J112" t="s">
        <v>560</v>
      </c>
      <c r="K112" t="s">
        <v>29</v>
      </c>
      <c r="L112" t="s">
        <v>30</v>
      </c>
      <c r="M112" t="s">
        <v>543</v>
      </c>
      <c r="N112" t="s">
        <v>498</v>
      </c>
      <c r="O112" t="s">
        <v>27</v>
      </c>
      <c r="P112" t="s">
        <v>27</v>
      </c>
      <c r="Q112" t="s">
        <v>27</v>
      </c>
      <c r="R112" t="s">
        <v>27</v>
      </c>
      <c r="S112" t="s">
        <v>27</v>
      </c>
      <c r="T112" t="s">
        <v>499</v>
      </c>
      <c r="U112" t="s">
        <v>27</v>
      </c>
    </row>
    <row r="113" spans="1:21" ht="15.75" x14ac:dyDescent="0.25">
      <c r="A113">
        <v>112</v>
      </c>
      <c r="B113" t="s">
        <v>561</v>
      </c>
      <c r="C113" s="1" t="s">
        <v>562</v>
      </c>
      <c r="D113" t="s">
        <v>563</v>
      </c>
      <c r="E113" t="s">
        <v>132</v>
      </c>
      <c r="F113" t="s">
        <v>36</v>
      </c>
      <c r="G113" t="s">
        <v>564</v>
      </c>
      <c r="H113" t="s">
        <v>27</v>
      </c>
      <c r="I113" t="s">
        <v>27</v>
      </c>
      <c r="J113" t="s">
        <v>565</v>
      </c>
      <c r="K113" t="s">
        <v>29</v>
      </c>
      <c r="L113" t="s">
        <v>30</v>
      </c>
      <c r="M113" t="s">
        <v>566</v>
      </c>
      <c r="N113" t="s">
        <v>498</v>
      </c>
      <c r="O113" t="s">
        <v>27</v>
      </c>
      <c r="P113" t="s">
        <v>27</v>
      </c>
      <c r="Q113" t="s">
        <v>27</v>
      </c>
      <c r="R113" t="s">
        <v>27</v>
      </c>
      <c r="S113" t="s">
        <v>27</v>
      </c>
      <c r="T113" t="s">
        <v>499</v>
      </c>
      <c r="U113" t="s">
        <v>27</v>
      </c>
    </row>
    <row r="114" spans="1:21" ht="15.75" x14ac:dyDescent="0.25">
      <c r="A114">
        <v>113</v>
      </c>
      <c r="B114" t="s">
        <v>65</v>
      </c>
      <c r="C114" s="1" t="s">
        <v>567</v>
      </c>
      <c r="D114" t="s">
        <v>568</v>
      </c>
      <c r="E114" t="s">
        <v>132</v>
      </c>
      <c r="F114" t="s">
        <v>36</v>
      </c>
      <c r="G114" t="s">
        <v>569</v>
      </c>
      <c r="H114" t="s">
        <v>27</v>
      </c>
      <c r="I114" t="s">
        <v>27</v>
      </c>
      <c r="J114" t="s">
        <v>570</v>
      </c>
      <c r="K114" t="s">
        <v>29</v>
      </c>
      <c r="L114" t="s">
        <v>30</v>
      </c>
      <c r="M114" t="s">
        <v>566</v>
      </c>
      <c r="N114" t="s">
        <v>498</v>
      </c>
      <c r="O114" t="s">
        <v>27</v>
      </c>
      <c r="P114" t="s">
        <v>27</v>
      </c>
      <c r="Q114" t="s">
        <v>27</v>
      </c>
      <c r="R114" t="s">
        <v>27</v>
      </c>
      <c r="S114" t="s">
        <v>27</v>
      </c>
      <c r="T114" t="s">
        <v>499</v>
      </c>
      <c r="U114" t="s">
        <v>27</v>
      </c>
    </row>
    <row r="115" spans="1:21" ht="15.75" x14ac:dyDescent="0.25">
      <c r="A115">
        <v>114</v>
      </c>
      <c r="B115" t="s">
        <v>571</v>
      </c>
      <c r="C115" s="1" t="s">
        <v>572</v>
      </c>
      <c r="D115" t="s">
        <v>573</v>
      </c>
      <c r="E115" t="s">
        <v>24</v>
      </c>
      <c r="F115" t="s">
        <v>25</v>
      </c>
      <c r="G115" t="s">
        <v>574</v>
      </c>
      <c r="H115" t="s">
        <v>27</v>
      </c>
      <c r="I115" t="s">
        <v>27</v>
      </c>
      <c r="J115" t="s">
        <v>27</v>
      </c>
      <c r="K115" t="s">
        <v>51</v>
      </c>
      <c r="L115" t="s">
        <v>30</v>
      </c>
      <c r="M115" t="s">
        <v>566</v>
      </c>
      <c r="N115" t="s">
        <v>516</v>
      </c>
      <c r="O115" t="s">
        <v>27</v>
      </c>
      <c r="P115" t="s">
        <v>27</v>
      </c>
      <c r="Q115" t="s">
        <v>27</v>
      </c>
      <c r="R115" t="s">
        <v>27</v>
      </c>
      <c r="S115" t="s">
        <v>27</v>
      </c>
      <c r="T115" t="s">
        <v>544</v>
      </c>
      <c r="U115" t="s">
        <v>27</v>
      </c>
    </row>
    <row r="116" spans="1:21" ht="15.75" x14ac:dyDescent="0.25">
      <c r="A116">
        <v>115</v>
      </c>
      <c r="B116" t="s">
        <v>59</v>
      </c>
      <c r="C116" s="1" t="s">
        <v>575</v>
      </c>
      <c r="D116" t="s">
        <v>576</v>
      </c>
      <c r="E116" t="s">
        <v>24</v>
      </c>
      <c r="F116" t="s">
        <v>25</v>
      </c>
      <c r="G116" t="s">
        <v>577</v>
      </c>
      <c r="H116" t="s">
        <v>27</v>
      </c>
      <c r="I116" t="s">
        <v>27</v>
      </c>
      <c r="J116" t="s">
        <v>578</v>
      </c>
      <c r="K116" t="s">
        <v>51</v>
      </c>
      <c r="L116" t="s">
        <v>30</v>
      </c>
      <c r="M116" t="s">
        <v>566</v>
      </c>
      <c r="N116" t="s">
        <v>516</v>
      </c>
      <c r="O116" t="s">
        <v>27</v>
      </c>
      <c r="P116" t="s">
        <v>27</v>
      </c>
      <c r="Q116" t="s">
        <v>27</v>
      </c>
      <c r="R116" t="s">
        <v>27</v>
      </c>
      <c r="S116" t="s">
        <v>27</v>
      </c>
      <c r="T116" t="s">
        <v>544</v>
      </c>
      <c r="U116" t="s">
        <v>27</v>
      </c>
    </row>
    <row r="117" spans="1:21" ht="15.75" x14ac:dyDescent="0.25">
      <c r="A117">
        <v>116</v>
      </c>
      <c r="B117" t="s">
        <v>27</v>
      </c>
      <c r="C117" s="1" t="s">
        <v>579</v>
      </c>
      <c r="D117" t="s">
        <v>580</v>
      </c>
      <c r="E117" t="s">
        <v>581</v>
      </c>
      <c r="F117" t="s">
        <v>36</v>
      </c>
      <c r="G117" t="s">
        <v>582</v>
      </c>
      <c r="H117" t="s">
        <v>583</v>
      </c>
      <c r="I117" t="s">
        <v>584</v>
      </c>
      <c r="J117" t="s">
        <v>585</v>
      </c>
      <c r="K117" t="s">
        <v>135</v>
      </c>
      <c r="L117" t="s">
        <v>30</v>
      </c>
      <c r="M117" t="s">
        <v>566</v>
      </c>
      <c r="N117" t="s">
        <v>498</v>
      </c>
      <c r="O117" t="s">
        <v>79</v>
      </c>
      <c r="P117" t="s">
        <v>27</v>
      </c>
      <c r="Q117" t="s">
        <v>27</v>
      </c>
      <c r="R117" t="s">
        <v>27</v>
      </c>
      <c r="S117" t="s">
        <v>27</v>
      </c>
      <c r="T117" t="s">
        <v>586</v>
      </c>
      <c r="U117" t="s">
        <v>27</v>
      </c>
    </row>
    <row r="118" spans="1:21" ht="15.75" x14ac:dyDescent="0.25">
      <c r="A118">
        <v>117</v>
      </c>
      <c r="B118" t="s">
        <v>183</v>
      </c>
      <c r="C118" s="1" t="s">
        <v>587</v>
      </c>
      <c r="D118" t="s">
        <v>588</v>
      </c>
      <c r="E118" t="s">
        <v>35</v>
      </c>
      <c r="F118" t="s">
        <v>36</v>
      </c>
      <c r="G118" t="s">
        <v>589</v>
      </c>
      <c r="H118" t="s">
        <v>27</v>
      </c>
      <c r="I118" t="s">
        <v>27</v>
      </c>
      <c r="J118" t="s">
        <v>27</v>
      </c>
      <c r="K118" t="s">
        <v>39</v>
      </c>
      <c r="L118" t="s">
        <v>30</v>
      </c>
      <c r="M118" t="s">
        <v>590</v>
      </c>
      <c r="N118" t="s">
        <v>591</v>
      </c>
      <c r="O118" t="s">
        <v>27</v>
      </c>
      <c r="P118" t="s">
        <v>27</v>
      </c>
      <c r="Q118" t="s">
        <v>27</v>
      </c>
      <c r="R118" t="s">
        <v>27</v>
      </c>
      <c r="S118" t="s">
        <v>27</v>
      </c>
      <c r="T118" t="s">
        <v>592</v>
      </c>
      <c r="U118" t="s">
        <v>27</v>
      </c>
    </row>
    <row r="119" spans="1:21" ht="15.75" x14ac:dyDescent="0.25">
      <c r="A119">
        <v>118</v>
      </c>
      <c r="B119" t="s">
        <v>32</v>
      </c>
      <c r="C119" s="1" t="s">
        <v>593</v>
      </c>
      <c r="D119" t="s">
        <v>594</v>
      </c>
      <c r="E119" t="s">
        <v>35</v>
      </c>
      <c r="F119" t="s">
        <v>36</v>
      </c>
      <c r="G119" t="s">
        <v>595</v>
      </c>
      <c r="H119" t="s">
        <v>27</v>
      </c>
      <c r="I119" t="s">
        <v>27</v>
      </c>
      <c r="J119" t="s">
        <v>596</v>
      </c>
      <c r="K119" t="s">
        <v>39</v>
      </c>
      <c r="L119" t="s">
        <v>30</v>
      </c>
      <c r="M119" t="s">
        <v>590</v>
      </c>
      <c r="N119" t="s">
        <v>591</v>
      </c>
      <c r="O119" t="s">
        <v>27</v>
      </c>
      <c r="P119" t="s">
        <v>27</v>
      </c>
      <c r="Q119" t="s">
        <v>27</v>
      </c>
      <c r="R119" t="s">
        <v>27</v>
      </c>
      <c r="S119" t="s">
        <v>27</v>
      </c>
      <c r="T119" t="s">
        <v>592</v>
      </c>
      <c r="U119" t="s">
        <v>27</v>
      </c>
    </row>
    <row r="120" spans="1:21" ht="15.75" x14ac:dyDescent="0.25">
      <c r="A120">
        <v>119</v>
      </c>
      <c r="B120" t="s">
        <v>65</v>
      </c>
      <c r="C120" s="1" t="s">
        <v>597</v>
      </c>
      <c r="D120" t="s">
        <v>598</v>
      </c>
      <c r="E120" t="s">
        <v>35</v>
      </c>
      <c r="F120" t="s">
        <v>36</v>
      </c>
      <c r="G120" t="s">
        <v>599</v>
      </c>
      <c r="H120" t="s">
        <v>27</v>
      </c>
      <c r="I120" t="s">
        <v>27</v>
      </c>
      <c r="J120" t="s">
        <v>600</v>
      </c>
      <c r="K120" t="s">
        <v>39</v>
      </c>
      <c r="L120" t="s">
        <v>30</v>
      </c>
      <c r="M120" t="s">
        <v>590</v>
      </c>
      <c r="N120" t="s">
        <v>591</v>
      </c>
      <c r="O120" t="s">
        <v>27</v>
      </c>
      <c r="P120" t="s">
        <v>27</v>
      </c>
      <c r="Q120" t="s">
        <v>27</v>
      </c>
      <c r="R120" t="s">
        <v>27</v>
      </c>
      <c r="S120" t="s">
        <v>27</v>
      </c>
      <c r="T120" t="s">
        <v>592</v>
      </c>
      <c r="U120" t="s">
        <v>27</v>
      </c>
    </row>
    <row r="121" spans="1:21" ht="15.75" x14ac:dyDescent="0.25">
      <c r="A121">
        <v>120</v>
      </c>
      <c r="B121" t="s">
        <v>183</v>
      </c>
      <c r="C121" s="1" t="s">
        <v>601</v>
      </c>
      <c r="D121" t="s">
        <v>602</v>
      </c>
      <c r="E121" t="s">
        <v>132</v>
      </c>
      <c r="F121" t="s">
        <v>36</v>
      </c>
      <c r="G121" t="s">
        <v>603</v>
      </c>
      <c r="H121" t="s">
        <v>27</v>
      </c>
      <c r="I121" t="s">
        <v>27</v>
      </c>
      <c r="J121" t="s">
        <v>604</v>
      </c>
      <c r="K121" t="s">
        <v>29</v>
      </c>
      <c r="L121" t="s">
        <v>30</v>
      </c>
      <c r="M121" t="s">
        <v>590</v>
      </c>
      <c r="N121" t="s">
        <v>605</v>
      </c>
      <c r="O121" t="s">
        <v>27</v>
      </c>
      <c r="P121" t="s">
        <v>27</v>
      </c>
      <c r="Q121" t="s">
        <v>606</v>
      </c>
      <c r="R121" t="s">
        <v>607</v>
      </c>
      <c r="S121" t="s">
        <v>608</v>
      </c>
      <c r="T121" t="s">
        <v>609</v>
      </c>
      <c r="U121" t="s">
        <v>27</v>
      </c>
    </row>
    <row r="122" spans="1:21" ht="15.75" x14ac:dyDescent="0.25">
      <c r="A122">
        <v>121</v>
      </c>
      <c r="B122" t="s">
        <v>54</v>
      </c>
      <c r="C122" s="1" t="s">
        <v>610</v>
      </c>
      <c r="D122" t="s">
        <v>611</v>
      </c>
      <c r="E122" t="s">
        <v>24</v>
      </c>
      <c r="F122" t="s">
        <v>25</v>
      </c>
      <c r="G122" t="s">
        <v>612</v>
      </c>
      <c r="H122" t="s">
        <v>27</v>
      </c>
      <c r="I122" t="s">
        <v>27</v>
      </c>
      <c r="J122" t="s">
        <v>613</v>
      </c>
      <c r="K122" t="s">
        <v>51</v>
      </c>
      <c r="L122" t="s">
        <v>30</v>
      </c>
      <c r="M122" t="s">
        <v>590</v>
      </c>
      <c r="N122" t="s">
        <v>516</v>
      </c>
      <c r="O122" t="s">
        <v>27</v>
      </c>
      <c r="P122" t="s">
        <v>27</v>
      </c>
      <c r="Q122" t="s">
        <v>27</v>
      </c>
      <c r="R122" t="s">
        <v>27</v>
      </c>
      <c r="S122" t="s">
        <v>27</v>
      </c>
      <c r="T122" t="s">
        <v>544</v>
      </c>
      <c r="U122" t="s">
        <v>27</v>
      </c>
    </row>
    <row r="123" spans="1:21" ht="15.75" x14ac:dyDescent="0.25">
      <c r="A123">
        <v>122</v>
      </c>
      <c r="B123" t="s">
        <v>65</v>
      </c>
      <c r="C123" s="1" t="s">
        <v>614</v>
      </c>
      <c r="D123" t="s">
        <v>615</v>
      </c>
      <c r="E123" t="s">
        <v>24</v>
      </c>
      <c r="F123" t="s">
        <v>25</v>
      </c>
      <c r="G123" t="s">
        <v>616</v>
      </c>
      <c r="H123" t="s">
        <v>27</v>
      </c>
      <c r="I123" t="s">
        <v>27</v>
      </c>
      <c r="J123" t="s">
        <v>617</v>
      </c>
      <c r="K123" t="s">
        <v>51</v>
      </c>
      <c r="L123" t="s">
        <v>30</v>
      </c>
      <c r="M123" t="s">
        <v>590</v>
      </c>
      <c r="N123" t="s">
        <v>516</v>
      </c>
      <c r="O123" t="s">
        <v>27</v>
      </c>
      <c r="P123" t="s">
        <v>27</v>
      </c>
      <c r="Q123" t="s">
        <v>27</v>
      </c>
      <c r="R123" t="s">
        <v>27</v>
      </c>
      <c r="S123" t="s">
        <v>27</v>
      </c>
      <c r="T123" t="s">
        <v>544</v>
      </c>
      <c r="U123" t="s">
        <v>27</v>
      </c>
    </row>
    <row r="124" spans="1:21" ht="15.75" x14ac:dyDescent="0.25">
      <c r="A124">
        <v>123</v>
      </c>
      <c r="B124" t="s">
        <v>32</v>
      </c>
      <c r="C124" s="1" t="s">
        <v>618</v>
      </c>
      <c r="D124" t="s">
        <v>619</v>
      </c>
      <c r="E124" t="s">
        <v>24</v>
      </c>
      <c r="F124" t="s">
        <v>25</v>
      </c>
      <c r="G124" t="s">
        <v>620</v>
      </c>
      <c r="H124" t="s">
        <v>27</v>
      </c>
      <c r="I124" t="s">
        <v>27</v>
      </c>
      <c r="J124" t="s">
        <v>621</v>
      </c>
      <c r="K124" t="s">
        <v>51</v>
      </c>
      <c r="L124" t="s">
        <v>30</v>
      </c>
      <c r="M124" t="s">
        <v>590</v>
      </c>
      <c r="N124" t="s">
        <v>516</v>
      </c>
      <c r="O124" t="s">
        <v>27</v>
      </c>
      <c r="P124" t="s">
        <v>27</v>
      </c>
      <c r="Q124" t="s">
        <v>27</v>
      </c>
      <c r="R124" t="s">
        <v>27</v>
      </c>
      <c r="S124" t="s">
        <v>27</v>
      </c>
      <c r="T124" t="s">
        <v>544</v>
      </c>
      <c r="U124" t="s">
        <v>27</v>
      </c>
    </row>
    <row r="125" spans="1:21" ht="15.75" x14ac:dyDescent="0.25">
      <c r="A125">
        <v>124</v>
      </c>
      <c r="B125" t="s">
        <v>46</v>
      </c>
      <c r="C125" s="1" t="s">
        <v>622</v>
      </c>
      <c r="D125" t="s">
        <v>623</v>
      </c>
      <c r="E125" t="s">
        <v>24</v>
      </c>
      <c r="F125" t="s">
        <v>25</v>
      </c>
      <c r="G125" t="s">
        <v>624</v>
      </c>
      <c r="H125" t="s">
        <v>27</v>
      </c>
      <c r="I125" t="s">
        <v>27</v>
      </c>
      <c r="J125" t="s">
        <v>625</v>
      </c>
      <c r="K125" t="s">
        <v>51</v>
      </c>
      <c r="L125" t="s">
        <v>30</v>
      </c>
      <c r="M125" t="s">
        <v>590</v>
      </c>
      <c r="N125" t="s">
        <v>516</v>
      </c>
      <c r="O125" t="s">
        <v>27</v>
      </c>
      <c r="P125" t="s">
        <v>27</v>
      </c>
      <c r="Q125" t="s">
        <v>27</v>
      </c>
      <c r="R125" t="s">
        <v>27</v>
      </c>
      <c r="S125" t="s">
        <v>27</v>
      </c>
      <c r="T125" t="s">
        <v>544</v>
      </c>
      <c r="U125" t="s">
        <v>27</v>
      </c>
    </row>
    <row r="126" spans="1:21" ht="15.75" x14ac:dyDescent="0.25">
      <c r="A126">
        <v>125</v>
      </c>
      <c r="B126" t="s">
        <v>21</v>
      </c>
      <c r="C126" s="1" t="s">
        <v>626</v>
      </c>
      <c r="D126" t="s">
        <v>627</v>
      </c>
      <c r="E126" t="s">
        <v>132</v>
      </c>
      <c r="F126" t="s">
        <v>36</v>
      </c>
      <c r="G126" t="s">
        <v>628</v>
      </c>
      <c r="H126" t="s">
        <v>27</v>
      </c>
      <c r="I126" t="s">
        <v>27</v>
      </c>
      <c r="J126" t="s">
        <v>629</v>
      </c>
      <c r="K126" t="s">
        <v>29</v>
      </c>
      <c r="L126" t="s">
        <v>30</v>
      </c>
      <c r="M126" t="s">
        <v>590</v>
      </c>
      <c r="N126" t="s">
        <v>498</v>
      </c>
      <c r="O126" t="s">
        <v>27</v>
      </c>
      <c r="P126" t="s">
        <v>27</v>
      </c>
      <c r="Q126" t="s">
        <v>27</v>
      </c>
      <c r="R126" t="s">
        <v>27</v>
      </c>
      <c r="S126" t="s">
        <v>27</v>
      </c>
      <c r="T126" t="s">
        <v>499</v>
      </c>
      <c r="U126" t="s">
        <v>27</v>
      </c>
    </row>
    <row r="127" spans="1:21" ht="15.75" x14ac:dyDescent="0.25">
      <c r="A127">
        <v>126</v>
      </c>
      <c r="B127" t="s">
        <v>54</v>
      </c>
      <c r="C127" s="1" t="s">
        <v>630</v>
      </c>
      <c r="D127" t="s">
        <v>631</v>
      </c>
      <c r="E127" t="s">
        <v>132</v>
      </c>
      <c r="F127" t="s">
        <v>25</v>
      </c>
      <c r="G127" t="s">
        <v>632</v>
      </c>
      <c r="H127" t="s">
        <v>27</v>
      </c>
      <c r="I127" t="s">
        <v>27</v>
      </c>
      <c r="J127" t="s">
        <v>633</v>
      </c>
      <c r="K127" t="s">
        <v>29</v>
      </c>
      <c r="L127" t="s">
        <v>30</v>
      </c>
      <c r="M127" t="s">
        <v>590</v>
      </c>
      <c r="N127" t="s">
        <v>605</v>
      </c>
      <c r="O127" t="s">
        <v>27</v>
      </c>
      <c r="P127" t="s">
        <v>27</v>
      </c>
      <c r="Q127" t="s">
        <v>634</v>
      </c>
      <c r="R127" t="s">
        <v>635</v>
      </c>
      <c r="S127" t="s">
        <v>636</v>
      </c>
      <c r="T127" t="s">
        <v>637</v>
      </c>
      <c r="U127" t="s">
        <v>27</v>
      </c>
    </row>
    <row r="128" spans="1:21" ht="15.75" x14ac:dyDescent="0.25">
      <c r="A128">
        <v>127</v>
      </c>
      <c r="B128" t="s">
        <v>21</v>
      </c>
      <c r="C128" s="1" t="s">
        <v>638</v>
      </c>
      <c r="D128" t="s">
        <v>639</v>
      </c>
      <c r="E128" t="s">
        <v>132</v>
      </c>
      <c r="F128" t="s">
        <v>36</v>
      </c>
      <c r="G128" t="s">
        <v>640</v>
      </c>
      <c r="H128" t="s">
        <v>27</v>
      </c>
      <c r="I128" t="s">
        <v>27</v>
      </c>
      <c r="J128" t="s">
        <v>641</v>
      </c>
      <c r="K128" t="s">
        <v>29</v>
      </c>
      <c r="L128" t="s">
        <v>30</v>
      </c>
      <c r="M128" t="s">
        <v>590</v>
      </c>
      <c r="N128" t="s">
        <v>605</v>
      </c>
      <c r="O128" t="s">
        <v>27</v>
      </c>
      <c r="P128" t="s">
        <v>27</v>
      </c>
      <c r="Q128" t="s">
        <v>642</v>
      </c>
      <c r="R128" t="s">
        <v>643</v>
      </c>
      <c r="S128" t="s">
        <v>644</v>
      </c>
      <c r="T128" t="s">
        <v>609</v>
      </c>
      <c r="U128" t="s">
        <v>27</v>
      </c>
    </row>
    <row r="129" spans="1:21" ht="15.75" x14ac:dyDescent="0.25">
      <c r="A129">
        <v>128</v>
      </c>
      <c r="B129" t="s">
        <v>105</v>
      </c>
      <c r="C129" s="1" t="s">
        <v>645</v>
      </c>
      <c r="D129" t="s">
        <v>646</v>
      </c>
      <c r="E129" t="s">
        <v>132</v>
      </c>
      <c r="F129" t="s">
        <v>25</v>
      </c>
      <c r="G129" t="s">
        <v>647</v>
      </c>
      <c r="H129" t="s">
        <v>27</v>
      </c>
      <c r="I129" t="s">
        <v>27</v>
      </c>
      <c r="J129" t="s">
        <v>648</v>
      </c>
      <c r="K129" t="s">
        <v>29</v>
      </c>
      <c r="L129" t="s">
        <v>30</v>
      </c>
      <c r="M129" t="s">
        <v>649</v>
      </c>
      <c r="N129" t="s">
        <v>605</v>
      </c>
      <c r="O129" t="s">
        <v>27</v>
      </c>
      <c r="P129" t="s">
        <v>27</v>
      </c>
      <c r="Q129" t="s">
        <v>650</v>
      </c>
      <c r="R129" t="s">
        <v>651</v>
      </c>
      <c r="S129" t="s">
        <v>652</v>
      </c>
      <c r="T129" t="s">
        <v>637</v>
      </c>
      <c r="U129" t="s">
        <v>27</v>
      </c>
    </row>
    <row r="130" spans="1:21" ht="15.75" x14ac:dyDescent="0.25">
      <c r="A130">
        <v>129</v>
      </c>
      <c r="B130" t="s">
        <v>46</v>
      </c>
      <c r="C130" s="1" t="s">
        <v>653</v>
      </c>
      <c r="D130" t="s">
        <v>654</v>
      </c>
      <c r="E130" t="s">
        <v>581</v>
      </c>
      <c r="F130" t="s">
        <v>36</v>
      </c>
      <c r="G130" t="s">
        <v>655</v>
      </c>
      <c r="H130" t="s">
        <v>656</v>
      </c>
      <c r="I130" t="s">
        <v>657</v>
      </c>
      <c r="J130" t="s">
        <v>658</v>
      </c>
      <c r="K130" t="s">
        <v>135</v>
      </c>
      <c r="L130" t="s">
        <v>30</v>
      </c>
      <c r="M130" t="s">
        <v>649</v>
      </c>
      <c r="N130" t="s">
        <v>498</v>
      </c>
      <c r="O130" t="s">
        <v>96</v>
      </c>
      <c r="P130" t="s">
        <v>27</v>
      </c>
      <c r="Q130" t="s">
        <v>27</v>
      </c>
      <c r="R130" t="s">
        <v>27</v>
      </c>
      <c r="S130" t="s">
        <v>27</v>
      </c>
      <c r="T130" t="s">
        <v>586</v>
      </c>
      <c r="U130" t="s">
        <v>27</v>
      </c>
    </row>
    <row r="131" spans="1:21" ht="15.75" x14ac:dyDescent="0.25">
      <c r="A131">
        <v>130</v>
      </c>
      <c r="B131" t="s">
        <v>54</v>
      </c>
      <c r="C131" s="1" t="s">
        <v>659</v>
      </c>
      <c r="D131" t="s">
        <v>660</v>
      </c>
      <c r="E131" t="s">
        <v>35</v>
      </c>
      <c r="F131" t="s">
        <v>36</v>
      </c>
      <c r="G131" t="s">
        <v>661</v>
      </c>
      <c r="H131" t="s">
        <v>27</v>
      </c>
      <c r="I131" t="s">
        <v>27</v>
      </c>
      <c r="J131" t="s">
        <v>662</v>
      </c>
      <c r="K131" t="s">
        <v>39</v>
      </c>
      <c r="L131" t="s">
        <v>30</v>
      </c>
      <c r="M131" t="s">
        <v>649</v>
      </c>
      <c r="N131" t="s">
        <v>591</v>
      </c>
      <c r="O131" t="s">
        <v>27</v>
      </c>
      <c r="P131" t="s">
        <v>27</v>
      </c>
      <c r="Q131" t="s">
        <v>27</v>
      </c>
      <c r="R131" t="s">
        <v>27</v>
      </c>
      <c r="S131" t="s">
        <v>27</v>
      </c>
      <c r="T131" t="s">
        <v>592</v>
      </c>
      <c r="U131" t="s">
        <v>27</v>
      </c>
    </row>
    <row r="132" spans="1:21" ht="15.75" x14ac:dyDescent="0.25">
      <c r="A132">
        <v>131</v>
      </c>
      <c r="B132" t="s">
        <v>98</v>
      </c>
      <c r="C132" s="1" t="s">
        <v>663</v>
      </c>
      <c r="D132" t="s">
        <v>664</v>
      </c>
      <c r="E132" t="s">
        <v>35</v>
      </c>
      <c r="F132" t="s">
        <v>36</v>
      </c>
      <c r="G132" t="s">
        <v>665</v>
      </c>
      <c r="H132" t="s">
        <v>27</v>
      </c>
      <c r="I132" t="s">
        <v>27</v>
      </c>
      <c r="J132" t="s">
        <v>666</v>
      </c>
      <c r="K132" t="s">
        <v>39</v>
      </c>
      <c r="L132" t="s">
        <v>30</v>
      </c>
      <c r="M132" t="s">
        <v>667</v>
      </c>
      <c r="N132" t="s">
        <v>390</v>
      </c>
      <c r="O132" t="s">
        <v>27</v>
      </c>
      <c r="P132" t="s">
        <v>27</v>
      </c>
      <c r="Q132" t="s">
        <v>27</v>
      </c>
      <c r="R132" t="s">
        <v>27</v>
      </c>
      <c r="S132" t="s">
        <v>27</v>
      </c>
      <c r="T132" t="s">
        <v>592</v>
      </c>
      <c r="U132" t="s">
        <v>27</v>
      </c>
    </row>
    <row r="133" spans="1:21" ht="15.75" x14ac:dyDescent="0.25">
      <c r="A133">
        <v>132</v>
      </c>
      <c r="B133" t="s">
        <v>27</v>
      </c>
      <c r="C133" s="1" t="s">
        <v>668</v>
      </c>
      <c r="D133" t="s">
        <v>669</v>
      </c>
      <c r="E133" t="s">
        <v>24</v>
      </c>
      <c r="F133" t="s">
        <v>25</v>
      </c>
      <c r="G133" t="s">
        <v>670</v>
      </c>
      <c r="H133" t="s">
        <v>671</v>
      </c>
      <c r="I133" t="s">
        <v>27</v>
      </c>
      <c r="J133" t="s">
        <v>672</v>
      </c>
      <c r="K133" t="s">
        <v>51</v>
      </c>
      <c r="L133" t="s">
        <v>30</v>
      </c>
      <c r="M133" t="s">
        <v>667</v>
      </c>
      <c r="N133" t="s">
        <v>673</v>
      </c>
      <c r="O133" t="s">
        <v>27</v>
      </c>
      <c r="P133" t="s">
        <v>673</v>
      </c>
      <c r="Q133" t="s">
        <v>674</v>
      </c>
      <c r="R133" t="s">
        <v>675</v>
      </c>
      <c r="S133" t="s">
        <v>676</v>
      </c>
      <c r="T133" t="s">
        <v>677</v>
      </c>
      <c r="U133" t="s">
        <v>27</v>
      </c>
    </row>
    <row r="134" spans="1:21" ht="15.75" x14ac:dyDescent="0.25">
      <c r="A134">
        <v>133</v>
      </c>
      <c r="B134" t="s">
        <v>32</v>
      </c>
      <c r="C134" s="1" t="s">
        <v>678</v>
      </c>
      <c r="D134" t="s">
        <v>679</v>
      </c>
      <c r="E134" t="s">
        <v>132</v>
      </c>
      <c r="F134" t="s">
        <v>25</v>
      </c>
      <c r="G134" t="s">
        <v>680</v>
      </c>
      <c r="H134" t="s">
        <v>27</v>
      </c>
      <c r="I134" t="s">
        <v>27</v>
      </c>
      <c r="J134" t="s">
        <v>681</v>
      </c>
      <c r="K134" t="s">
        <v>135</v>
      </c>
      <c r="L134" t="s">
        <v>30</v>
      </c>
      <c r="M134" t="s">
        <v>667</v>
      </c>
      <c r="N134" t="s">
        <v>498</v>
      </c>
      <c r="O134" t="s">
        <v>27</v>
      </c>
      <c r="P134" t="s">
        <v>27</v>
      </c>
      <c r="Q134" t="s">
        <v>27</v>
      </c>
      <c r="R134" t="s">
        <v>27</v>
      </c>
      <c r="S134" t="s">
        <v>27</v>
      </c>
      <c r="T134" t="s">
        <v>682</v>
      </c>
      <c r="U134" t="s">
        <v>27</v>
      </c>
    </row>
    <row r="135" spans="1:21" ht="15.75" x14ac:dyDescent="0.25">
      <c r="A135">
        <v>134</v>
      </c>
      <c r="B135" t="s">
        <v>183</v>
      </c>
      <c r="C135" s="1" t="s">
        <v>683</v>
      </c>
      <c r="D135" t="s">
        <v>684</v>
      </c>
      <c r="E135" t="s">
        <v>35</v>
      </c>
      <c r="F135" t="s">
        <v>36</v>
      </c>
      <c r="G135" t="s">
        <v>685</v>
      </c>
      <c r="H135" t="s">
        <v>27</v>
      </c>
      <c r="I135" t="s">
        <v>27</v>
      </c>
      <c r="J135" t="s">
        <v>686</v>
      </c>
      <c r="K135" t="s">
        <v>39</v>
      </c>
      <c r="L135" t="s">
        <v>30</v>
      </c>
      <c r="M135" t="s">
        <v>667</v>
      </c>
      <c r="N135" t="s">
        <v>390</v>
      </c>
      <c r="O135" t="s">
        <v>27</v>
      </c>
      <c r="P135" t="s">
        <v>27</v>
      </c>
      <c r="Q135" t="s">
        <v>27</v>
      </c>
      <c r="R135" t="s">
        <v>27</v>
      </c>
      <c r="S135" t="s">
        <v>27</v>
      </c>
      <c r="T135" t="s">
        <v>592</v>
      </c>
      <c r="U135" t="s">
        <v>27</v>
      </c>
    </row>
    <row r="136" spans="1:21" ht="15.75" x14ac:dyDescent="0.25">
      <c r="A136">
        <v>135</v>
      </c>
      <c r="B136" t="s">
        <v>98</v>
      </c>
      <c r="C136" s="1" t="s">
        <v>687</v>
      </c>
      <c r="D136" t="s">
        <v>688</v>
      </c>
      <c r="E136" t="s">
        <v>132</v>
      </c>
      <c r="F136" t="s">
        <v>25</v>
      </c>
      <c r="G136" t="s">
        <v>689</v>
      </c>
      <c r="H136" t="s">
        <v>27</v>
      </c>
      <c r="I136" t="s">
        <v>27</v>
      </c>
      <c r="J136" t="s">
        <v>690</v>
      </c>
      <c r="K136" t="s">
        <v>135</v>
      </c>
      <c r="L136" t="s">
        <v>30</v>
      </c>
      <c r="M136" t="s">
        <v>667</v>
      </c>
      <c r="N136" t="s">
        <v>498</v>
      </c>
      <c r="O136" t="s">
        <v>27</v>
      </c>
      <c r="P136" t="s">
        <v>27</v>
      </c>
      <c r="Q136" t="s">
        <v>27</v>
      </c>
      <c r="R136" t="s">
        <v>27</v>
      </c>
      <c r="S136" t="s">
        <v>27</v>
      </c>
      <c r="T136" t="s">
        <v>682</v>
      </c>
      <c r="U136" t="s">
        <v>27</v>
      </c>
    </row>
    <row r="137" spans="1:21" ht="15.75" x14ac:dyDescent="0.25">
      <c r="A137">
        <v>136</v>
      </c>
      <c r="B137" t="s">
        <v>98</v>
      </c>
      <c r="C137" s="1" t="s">
        <v>691</v>
      </c>
      <c r="D137" t="s">
        <v>692</v>
      </c>
      <c r="E137" t="s">
        <v>581</v>
      </c>
      <c r="F137" t="s">
        <v>36</v>
      </c>
      <c r="G137" t="s">
        <v>693</v>
      </c>
      <c r="H137" t="s">
        <v>27</v>
      </c>
      <c r="I137" t="s">
        <v>27</v>
      </c>
      <c r="J137" t="s">
        <v>694</v>
      </c>
      <c r="K137" t="s">
        <v>29</v>
      </c>
      <c r="L137" t="s">
        <v>30</v>
      </c>
      <c r="M137" t="s">
        <v>695</v>
      </c>
      <c r="N137" t="s">
        <v>696</v>
      </c>
      <c r="O137" t="s">
        <v>27</v>
      </c>
      <c r="P137" t="s">
        <v>27</v>
      </c>
      <c r="Q137" t="s">
        <v>27</v>
      </c>
      <c r="R137" t="s">
        <v>27</v>
      </c>
      <c r="S137" t="s">
        <v>27</v>
      </c>
      <c r="T137" t="s">
        <v>697</v>
      </c>
      <c r="U137" t="s">
        <v>27</v>
      </c>
    </row>
    <row r="138" spans="1:21" ht="15.75" x14ac:dyDescent="0.25">
      <c r="A138">
        <v>137</v>
      </c>
      <c r="B138" t="s">
        <v>65</v>
      </c>
      <c r="C138" s="1" t="s">
        <v>698</v>
      </c>
      <c r="D138" t="s">
        <v>699</v>
      </c>
      <c r="E138" t="s">
        <v>24</v>
      </c>
      <c r="F138" t="s">
        <v>25</v>
      </c>
      <c r="G138" t="s">
        <v>700</v>
      </c>
      <c r="H138" t="s">
        <v>701</v>
      </c>
      <c r="I138" t="s">
        <v>27</v>
      </c>
      <c r="J138" t="s">
        <v>702</v>
      </c>
      <c r="K138" t="s">
        <v>51</v>
      </c>
      <c r="L138" t="s">
        <v>30</v>
      </c>
      <c r="M138" t="s">
        <v>695</v>
      </c>
      <c r="N138" t="s">
        <v>673</v>
      </c>
      <c r="O138" t="s">
        <v>27</v>
      </c>
      <c r="P138" t="s">
        <v>673</v>
      </c>
      <c r="Q138" t="s">
        <v>703</v>
      </c>
      <c r="R138" t="s">
        <v>704</v>
      </c>
      <c r="S138" t="s">
        <v>705</v>
      </c>
      <c r="T138" t="s">
        <v>677</v>
      </c>
      <c r="U138" t="s">
        <v>27</v>
      </c>
    </row>
    <row r="139" spans="1:21" ht="15.75" x14ac:dyDescent="0.25">
      <c r="A139">
        <v>138</v>
      </c>
      <c r="B139" t="s">
        <v>54</v>
      </c>
      <c r="C139" s="1" t="s">
        <v>706</v>
      </c>
      <c r="D139" t="s">
        <v>707</v>
      </c>
      <c r="E139" t="s">
        <v>24</v>
      </c>
      <c r="F139" t="s">
        <v>25</v>
      </c>
      <c r="G139" t="s">
        <v>708</v>
      </c>
      <c r="H139" t="s">
        <v>709</v>
      </c>
      <c r="I139" t="s">
        <v>27</v>
      </c>
      <c r="J139" t="s">
        <v>710</v>
      </c>
      <c r="K139" t="s">
        <v>51</v>
      </c>
      <c r="L139" t="s">
        <v>30</v>
      </c>
      <c r="M139" t="s">
        <v>695</v>
      </c>
      <c r="N139" t="s">
        <v>673</v>
      </c>
      <c r="O139" t="s">
        <v>27</v>
      </c>
      <c r="P139" t="s">
        <v>673</v>
      </c>
      <c r="Q139" t="s">
        <v>711</v>
      </c>
      <c r="R139" t="s">
        <v>712</v>
      </c>
      <c r="S139" t="s">
        <v>713</v>
      </c>
      <c r="T139" t="s">
        <v>677</v>
      </c>
      <c r="U139" t="s">
        <v>27</v>
      </c>
    </row>
    <row r="140" spans="1:21" ht="15.75" x14ac:dyDescent="0.25">
      <c r="A140">
        <v>139</v>
      </c>
      <c r="B140" t="s">
        <v>117</v>
      </c>
      <c r="C140" s="1" t="s">
        <v>714</v>
      </c>
      <c r="D140" t="s">
        <v>715</v>
      </c>
      <c r="E140" t="s">
        <v>35</v>
      </c>
      <c r="F140" t="s">
        <v>36</v>
      </c>
      <c r="G140" t="s">
        <v>716</v>
      </c>
      <c r="H140" t="s">
        <v>27</v>
      </c>
      <c r="I140" t="s">
        <v>27</v>
      </c>
      <c r="J140" t="s">
        <v>27</v>
      </c>
      <c r="K140" t="s">
        <v>39</v>
      </c>
      <c r="L140" t="s">
        <v>30</v>
      </c>
      <c r="M140" t="s">
        <v>695</v>
      </c>
      <c r="N140" t="s">
        <v>390</v>
      </c>
      <c r="O140" t="s">
        <v>27</v>
      </c>
      <c r="P140" t="s">
        <v>27</v>
      </c>
      <c r="Q140" t="s">
        <v>27</v>
      </c>
      <c r="R140" t="s">
        <v>27</v>
      </c>
      <c r="S140" t="s">
        <v>27</v>
      </c>
      <c r="T140" t="s">
        <v>592</v>
      </c>
      <c r="U140" t="s">
        <v>27</v>
      </c>
    </row>
    <row r="141" spans="1:21" ht="15.75" x14ac:dyDescent="0.25">
      <c r="A141">
        <v>140</v>
      </c>
      <c r="B141" t="s">
        <v>91</v>
      </c>
      <c r="C141" s="1" t="s">
        <v>717</v>
      </c>
      <c r="D141" t="s">
        <v>718</v>
      </c>
      <c r="E141" t="s">
        <v>132</v>
      </c>
      <c r="F141" t="s">
        <v>25</v>
      </c>
      <c r="G141" t="s">
        <v>719</v>
      </c>
      <c r="H141" t="s">
        <v>27</v>
      </c>
      <c r="I141" t="s">
        <v>27</v>
      </c>
      <c r="J141" t="s">
        <v>720</v>
      </c>
      <c r="K141" t="s">
        <v>135</v>
      </c>
      <c r="L141" t="s">
        <v>30</v>
      </c>
      <c r="M141" t="s">
        <v>695</v>
      </c>
      <c r="N141" t="s">
        <v>498</v>
      </c>
      <c r="O141" t="s">
        <v>27</v>
      </c>
      <c r="P141" t="s">
        <v>27</v>
      </c>
      <c r="Q141" t="s">
        <v>27</v>
      </c>
      <c r="R141" t="s">
        <v>27</v>
      </c>
      <c r="S141" t="s">
        <v>27</v>
      </c>
      <c r="T141" t="s">
        <v>682</v>
      </c>
      <c r="U141" t="s">
        <v>27</v>
      </c>
    </row>
    <row r="142" spans="1:21" ht="15.75" x14ac:dyDescent="0.25">
      <c r="A142">
        <v>141</v>
      </c>
      <c r="B142" t="s">
        <v>105</v>
      </c>
      <c r="C142" s="1" t="s">
        <v>721</v>
      </c>
      <c r="D142" t="s">
        <v>722</v>
      </c>
      <c r="E142" t="s">
        <v>581</v>
      </c>
      <c r="F142" t="s">
        <v>36</v>
      </c>
      <c r="G142" t="s">
        <v>723</v>
      </c>
      <c r="H142" t="s">
        <v>27</v>
      </c>
      <c r="I142" t="s">
        <v>27</v>
      </c>
      <c r="J142" t="s">
        <v>724</v>
      </c>
      <c r="K142" t="s">
        <v>29</v>
      </c>
      <c r="L142" t="s">
        <v>30</v>
      </c>
      <c r="M142" t="s">
        <v>695</v>
      </c>
      <c r="N142" t="s">
        <v>696</v>
      </c>
      <c r="O142" t="s">
        <v>27</v>
      </c>
      <c r="P142" t="s">
        <v>27</v>
      </c>
      <c r="Q142" t="s">
        <v>27</v>
      </c>
      <c r="R142" t="s">
        <v>27</v>
      </c>
      <c r="S142" t="s">
        <v>27</v>
      </c>
      <c r="T142" t="s">
        <v>697</v>
      </c>
      <c r="U142" t="s">
        <v>27</v>
      </c>
    </row>
    <row r="143" spans="1:21" ht="15.75" x14ac:dyDescent="0.25">
      <c r="A143">
        <v>142</v>
      </c>
      <c r="B143" t="s">
        <v>129</v>
      </c>
      <c r="C143" s="1" t="s">
        <v>725</v>
      </c>
      <c r="D143" t="s">
        <v>726</v>
      </c>
      <c r="E143" t="s">
        <v>24</v>
      </c>
      <c r="F143" t="s">
        <v>25</v>
      </c>
      <c r="G143" t="s">
        <v>727</v>
      </c>
      <c r="H143" t="s">
        <v>728</v>
      </c>
      <c r="I143" t="s">
        <v>27</v>
      </c>
      <c r="J143" t="s">
        <v>729</v>
      </c>
      <c r="K143" t="s">
        <v>51</v>
      </c>
      <c r="L143" t="s">
        <v>30</v>
      </c>
      <c r="M143" t="s">
        <v>695</v>
      </c>
      <c r="N143" t="s">
        <v>673</v>
      </c>
      <c r="O143" t="s">
        <v>27</v>
      </c>
      <c r="P143" t="s">
        <v>673</v>
      </c>
      <c r="Q143" t="s">
        <v>730</v>
      </c>
      <c r="R143" t="s">
        <v>731</v>
      </c>
      <c r="S143" t="s">
        <v>732</v>
      </c>
      <c r="T143" t="s">
        <v>677</v>
      </c>
      <c r="U143" t="s">
        <v>27</v>
      </c>
    </row>
    <row r="144" spans="1:21" ht="15.75" x14ac:dyDescent="0.25">
      <c r="A144">
        <v>143</v>
      </c>
      <c r="B144" t="s">
        <v>129</v>
      </c>
      <c r="C144" s="1" t="s">
        <v>733</v>
      </c>
      <c r="D144" t="s">
        <v>734</v>
      </c>
      <c r="E144" t="s">
        <v>24</v>
      </c>
      <c r="F144" t="s">
        <v>25</v>
      </c>
      <c r="G144" t="s">
        <v>735</v>
      </c>
      <c r="H144" t="s">
        <v>736</v>
      </c>
      <c r="I144" t="s">
        <v>27</v>
      </c>
      <c r="J144" t="s">
        <v>737</v>
      </c>
      <c r="K144" t="s">
        <v>51</v>
      </c>
      <c r="L144" t="s">
        <v>30</v>
      </c>
      <c r="M144" t="s">
        <v>695</v>
      </c>
      <c r="N144" t="s">
        <v>673</v>
      </c>
      <c r="O144" t="s">
        <v>27</v>
      </c>
      <c r="P144" t="s">
        <v>673</v>
      </c>
      <c r="Q144" t="s">
        <v>738</v>
      </c>
      <c r="R144" t="s">
        <v>739</v>
      </c>
      <c r="S144" t="s">
        <v>740</v>
      </c>
      <c r="T144" t="s">
        <v>677</v>
      </c>
      <c r="U144" t="s">
        <v>27</v>
      </c>
    </row>
    <row r="145" spans="1:21" ht="15.75" x14ac:dyDescent="0.25">
      <c r="A145">
        <v>144</v>
      </c>
      <c r="B145" t="s">
        <v>741</v>
      </c>
      <c r="C145" s="1" t="s">
        <v>742</v>
      </c>
      <c r="D145" t="s">
        <v>743</v>
      </c>
      <c r="E145" t="s">
        <v>581</v>
      </c>
      <c r="F145" t="s">
        <v>36</v>
      </c>
      <c r="G145" t="s">
        <v>744</v>
      </c>
      <c r="H145" t="s">
        <v>27</v>
      </c>
      <c r="I145" t="s">
        <v>27</v>
      </c>
      <c r="J145" t="s">
        <v>745</v>
      </c>
      <c r="K145" t="s">
        <v>29</v>
      </c>
      <c r="L145" t="s">
        <v>30</v>
      </c>
      <c r="M145" t="s">
        <v>695</v>
      </c>
      <c r="N145" t="s">
        <v>696</v>
      </c>
      <c r="O145" t="s">
        <v>27</v>
      </c>
      <c r="P145" t="s">
        <v>27</v>
      </c>
      <c r="Q145" t="s">
        <v>27</v>
      </c>
      <c r="R145" t="s">
        <v>27</v>
      </c>
      <c r="S145" t="s">
        <v>27</v>
      </c>
      <c r="T145" t="s">
        <v>697</v>
      </c>
      <c r="U145" t="s">
        <v>27</v>
      </c>
    </row>
    <row r="146" spans="1:21" ht="15.75" x14ac:dyDescent="0.25">
      <c r="A146">
        <v>145</v>
      </c>
      <c r="B146" t="s">
        <v>32</v>
      </c>
      <c r="C146" s="1" t="s">
        <v>746</v>
      </c>
      <c r="D146" t="s">
        <v>747</v>
      </c>
      <c r="E146" t="s">
        <v>581</v>
      </c>
      <c r="F146" t="s">
        <v>36</v>
      </c>
      <c r="G146" t="s">
        <v>748</v>
      </c>
      <c r="H146" t="s">
        <v>27</v>
      </c>
      <c r="I146" t="s">
        <v>27</v>
      </c>
      <c r="J146" t="s">
        <v>749</v>
      </c>
      <c r="K146" t="s">
        <v>29</v>
      </c>
      <c r="L146" t="s">
        <v>30</v>
      </c>
      <c r="M146" t="s">
        <v>695</v>
      </c>
      <c r="N146" t="s">
        <v>696</v>
      </c>
      <c r="O146" t="s">
        <v>27</v>
      </c>
      <c r="P146" t="s">
        <v>27</v>
      </c>
      <c r="Q146" t="s">
        <v>27</v>
      </c>
      <c r="R146" t="s">
        <v>27</v>
      </c>
      <c r="S146" t="s">
        <v>27</v>
      </c>
      <c r="T146" t="s">
        <v>697</v>
      </c>
      <c r="U146" t="s">
        <v>27</v>
      </c>
    </row>
    <row r="147" spans="1:21" ht="15.75" x14ac:dyDescent="0.25">
      <c r="A147">
        <v>146</v>
      </c>
      <c r="B147" t="s">
        <v>27</v>
      </c>
      <c r="C147" s="1" t="s">
        <v>750</v>
      </c>
      <c r="D147" t="s">
        <v>751</v>
      </c>
      <c r="E147" t="s">
        <v>132</v>
      </c>
      <c r="F147" t="s">
        <v>25</v>
      </c>
      <c r="G147" t="s">
        <v>752</v>
      </c>
      <c r="H147" t="s">
        <v>27</v>
      </c>
      <c r="I147" t="s">
        <v>27</v>
      </c>
      <c r="J147" t="s">
        <v>753</v>
      </c>
      <c r="K147" t="s">
        <v>29</v>
      </c>
      <c r="L147" t="s">
        <v>30</v>
      </c>
      <c r="M147" t="s">
        <v>695</v>
      </c>
      <c r="N147" t="s">
        <v>605</v>
      </c>
      <c r="O147" t="s">
        <v>27</v>
      </c>
      <c r="P147" t="s">
        <v>27</v>
      </c>
      <c r="Q147" t="s">
        <v>754</v>
      </c>
      <c r="R147" t="s">
        <v>755</v>
      </c>
      <c r="S147" t="s">
        <v>756</v>
      </c>
      <c r="T147" t="s">
        <v>637</v>
      </c>
      <c r="U147" t="s">
        <v>27</v>
      </c>
    </row>
    <row r="148" spans="1:21" ht="15.75" x14ac:dyDescent="0.25">
      <c r="A148">
        <v>147</v>
      </c>
      <c r="B148" t="s">
        <v>70</v>
      </c>
      <c r="C148" s="1" t="s">
        <v>757</v>
      </c>
      <c r="D148" t="s">
        <v>758</v>
      </c>
      <c r="E148" t="s">
        <v>24</v>
      </c>
      <c r="F148" t="s">
        <v>25</v>
      </c>
      <c r="G148" t="s">
        <v>759</v>
      </c>
      <c r="H148" t="s">
        <v>760</v>
      </c>
      <c r="I148" t="s">
        <v>27</v>
      </c>
      <c r="J148" t="s">
        <v>761</v>
      </c>
      <c r="K148" t="s">
        <v>51</v>
      </c>
      <c r="L148" t="s">
        <v>30</v>
      </c>
      <c r="M148" t="s">
        <v>762</v>
      </c>
      <c r="N148" t="s">
        <v>673</v>
      </c>
      <c r="O148" t="s">
        <v>27</v>
      </c>
      <c r="P148" t="s">
        <v>673</v>
      </c>
      <c r="Q148" t="s">
        <v>763</v>
      </c>
      <c r="R148" t="s">
        <v>764</v>
      </c>
      <c r="S148" t="s">
        <v>765</v>
      </c>
      <c r="T148" t="s">
        <v>677</v>
      </c>
      <c r="U148" t="s">
        <v>27</v>
      </c>
    </row>
    <row r="149" spans="1:21" ht="15.75" x14ac:dyDescent="0.25">
      <c r="A149">
        <v>148</v>
      </c>
      <c r="B149" t="s">
        <v>91</v>
      </c>
      <c r="C149" s="1" t="s">
        <v>766</v>
      </c>
      <c r="D149" t="s">
        <v>767</v>
      </c>
      <c r="E149" t="s">
        <v>24</v>
      </c>
      <c r="F149" t="s">
        <v>25</v>
      </c>
      <c r="G149" t="s">
        <v>768</v>
      </c>
      <c r="H149" t="s">
        <v>769</v>
      </c>
      <c r="I149" t="s">
        <v>27</v>
      </c>
      <c r="J149" t="s">
        <v>770</v>
      </c>
      <c r="K149" t="s">
        <v>51</v>
      </c>
      <c r="L149" t="s">
        <v>30</v>
      </c>
      <c r="M149" t="s">
        <v>762</v>
      </c>
      <c r="N149" t="s">
        <v>673</v>
      </c>
      <c r="O149" t="s">
        <v>27</v>
      </c>
      <c r="P149" t="s">
        <v>673</v>
      </c>
      <c r="Q149" t="s">
        <v>771</v>
      </c>
      <c r="R149" t="s">
        <v>772</v>
      </c>
      <c r="S149" t="s">
        <v>773</v>
      </c>
      <c r="T149" t="s">
        <v>677</v>
      </c>
      <c r="U149" t="s">
        <v>27</v>
      </c>
    </row>
    <row r="150" spans="1:21" ht="15.75" x14ac:dyDescent="0.25">
      <c r="A150">
        <v>149</v>
      </c>
      <c r="B150" t="s">
        <v>65</v>
      </c>
      <c r="C150" s="1" t="s">
        <v>774</v>
      </c>
      <c r="D150" t="s">
        <v>775</v>
      </c>
      <c r="E150" t="s">
        <v>24</v>
      </c>
      <c r="F150" t="s">
        <v>25</v>
      </c>
      <c r="G150" t="s">
        <v>776</v>
      </c>
      <c r="H150" t="s">
        <v>777</v>
      </c>
      <c r="I150" t="s">
        <v>27</v>
      </c>
      <c r="J150" t="s">
        <v>778</v>
      </c>
      <c r="K150" t="s">
        <v>51</v>
      </c>
      <c r="L150" t="s">
        <v>30</v>
      </c>
      <c r="M150" t="s">
        <v>762</v>
      </c>
      <c r="N150" t="s">
        <v>673</v>
      </c>
      <c r="O150" t="s">
        <v>27</v>
      </c>
      <c r="P150" t="s">
        <v>673</v>
      </c>
      <c r="Q150" t="s">
        <v>779</v>
      </c>
      <c r="R150" t="s">
        <v>780</v>
      </c>
      <c r="S150" t="s">
        <v>781</v>
      </c>
      <c r="T150" t="s">
        <v>677</v>
      </c>
      <c r="U150" t="s">
        <v>27</v>
      </c>
    </row>
    <row r="151" spans="1:21" ht="15.75" x14ac:dyDescent="0.25">
      <c r="A151">
        <v>150</v>
      </c>
      <c r="B151" t="s">
        <v>80</v>
      </c>
      <c r="C151" s="1" t="s">
        <v>782</v>
      </c>
      <c r="D151" t="s">
        <v>783</v>
      </c>
      <c r="E151" t="s">
        <v>132</v>
      </c>
      <c r="F151" t="s">
        <v>36</v>
      </c>
      <c r="G151" t="s">
        <v>784</v>
      </c>
      <c r="H151" t="s">
        <v>27</v>
      </c>
      <c r="I151" t="s">
        <v>27</v>
      </c>
      <c r="J151" t="s">
        <v>27</v>
      </c>
      <c r="K151" t="s">
        <v>135</v>
      </c>
      <c r="L151" t="s">
        <v>30</v>
      </c>
      <c r="M151" t="s">
        <v>762</v>
      </c>
      <c r="N151" t="s">
        <v>498</v>
      </c>
      <c r="O151" t="s">
        <v>27</v>
      </c>
      <c r="P151" t="s">
        <v>27</v>
      </c>
      <c r="Q151" t="s">
        <v>27</v>
      </c>
      <c r="R151" t="s">
        <v>27</v>
      </c>
      <c r="S151" t="s">
        <v>27</v>
      </c>
      <c r="T151" t="s">
        <v>785</v>
      </c>
      <c r="U151" t="s">
        <v>27</v>
      </c>
    </row>
    <row r="152" spans="1:21" ht="15.75" x14ac:dyDescent="0.25">
      <c r="A152">
        <v>151</v>
      </c>
      <c r="B152" t="s">
        <v>54</v>
      </c>
      <c r="C152" s="1" t="s">
        <v>786</v>
      </c>
      <c r="D152" t="s">
        <v>787</v>
      </c>
      <c r="E152" t="s">
        <v>581</v>
      </c>
      <c r="F152" t="s">
        <v>36</v>
      </c>
      <c r="G152" t="s">
        <v>788</v>
      </c>
      <c r="H152" t="s">
        <v>27</v>
      </c>
      <c r="I152" t="s">
        <v>27</v>
      </c>
      <c r="J152" t="s">
        <v>789</v>
      </c>
      <c r="K152" t="s">
        <v>29</v>
      </c>
      <c r="L152" t="s">
        <v>30</v>
      </c>
      <c r="M152" t="s">
        <v>762</v>
      </c>
      <c r="N152" t="s">
        <v>696</v>
      </c>
      <c r="O152" t="s">
        <v>27</v>
      </c>
      <c r="P152" t="s">
        <v>27</v>
      </c>
      <c r="Q152" t="s">
        <v>27</v>
      </c>
      <c r="R152" t="s">
        <v>27</v>
      </c>
      <c r="S152" t="s">
        <v>27</v>
      </c>
      <c r="T152" t="s">
        <v>697</v>
      </c>
      <c r="U152" t="s">
        <v>27</v>
      </c>
    </row>
    <row r="153" spans="1:21" ht="15.75" x14ac:dyDescent="0.25">
      <c r="A153">
        <v>152</v>
      </c>
      <c r="B153" t="s">
        <v>54</v>
      </c>
      <c r="C153" s="1" t="s">
        <v>790</v>
      </c>
      <c r="D153" t="s">
        <v>791</v>
      </c>
      <c r="E153" t="s">
        <v>132</v>
      </c>
      <c r="F153" t="s">
        <v>36</v>
      </c>
      <c r="G153" t="s">
        <v>792</v>
      </c>
      <c r="H153" t="s">
        <v>27</v>
      </c>
      <c r="I153" t="s">
        <v>27</v>
      </c>
      <c r="J153" t="s">
        <v>793</v>
      </c>
      <c r="K153" t="s">
        <v>29</v>
      </c>
      <c r="L153" t="s">
        <v>30</v>
      </c>
      <c r="M153" t="s">
        <v>762</v>
      </c>
      <c r="N153" t="s">
        <v>605</v>
      </c>
      <c r="O153" t="s">
        <v>27</v>
      </c>
      <c r="P153" t="s">
        <v>27</v>
      </c>
      <c r="Q153" t="s">
        <v>794</v>
      </c>
      <c r="R153" t="s">
        <v>795</v>
      </c>
      <c r="S153" t="s">
        <v>796</v>
      </c>
      <c r="T153" t="s">
        <v>609</v>
      </c>
      <c r="U153" t="s">
        <v>27</v>
      </c>
    </row>
    <row r="154" spans="1:21" ht="15.75" x14ac:dyDescent="0.25">
      <c r="A154">
        <v>153</v>
      </c>
      <c r="B154" t="s">
        <v>27</v>
      </c>
      <c r="C154" s="1" t="s">
        <v>797</v>
      </c>
      <c r="D154" t="s">
        <v>798</v>
      </c>
      <c r="E154" t="s">
        <v>132</v>
      </c>
      <c r="F154" t="s">
        <v>25</v>
      </c>
      <c r="G154" t="s">
        <v>799</v>
      </c>
      <c r="H154" t="s">
        <v>27</v>
      </c>
      <c r="I154" t="s">
        <v>27</v>
      </c>
      <c r="J154" t="s">
        <v>800</v>
      </c>
      <c r="K154" t="s">
        <v>135</v>
      </c>
      <c r="L154" t="s">
        <v>30</v>
      </c>
      <c r="M154" t="s">
        <v>762</v>
      </c>
      <c r="N154" t="s">
        <v>498</v>
      </c>
      <c r="O154" t="s">
        <v>27</v>
      </c>
      <c r="P154" t="s">
        <v>27</v>
      </c>
      <c r="Q154" t="s">
        <v>27</v>
      </c>
      <c r="R154" t="s">
        <v>27</v>
      </c>
      <c r="S154" t="s">
        <v>27</v>
      </c>
      <c r="T154" t="s">
        <v>682</v>
      </c>
      <c r="U154" t="s">
        <v>27</v>
      </c>
    </row>
    <row r="155" spans="1:21" ht="15.75" x14ac:dyDescent="0.25">
      <c r="A155">
        <v>154</v>
      </c>
      <c r="B155" t="s">
        <v>27</v>
      </c>
      <c r="C155" s="1" t="s">
        <v>801</v>
      </c>
      <c r="D155" t="s">
        <v>802</v>
      </c>
      <c r="E155" t="s">
        <v>581</v>
      </c>
      <c r="F155" t="s">
        <v>36</v>
      </c>
      <c r="G155" t="s">
        <v>803</v>
      </c>
      <c r="H155" t="s">
        <v>27</v>
      </c>
      <c r="I155" t="s">
        <v>27</v>
      </c>
      <c r="J155" t="s">
        <v>804</v>
      </c>
      <c r="K155" t="s">
        <v>29</v>
      </c>
      <c r="L155" t="s">
        <v>30</v>
      </c>
      <c r="M155" t="s">
        <v>762</v>
      </c>
      <c r="N155" t="s">
        <v>696</v>
      </c>
      <c r="O155" t="s">
        <v>27</v>
      </c>
      <c r="P155" t="s">
        <v>27</v>
      </c>
      <c r="Q155" t="s">
        <v>27</v>
      </c>
      <c r="R155" t="s">
        <v>27</v>
      </c>
      <c r="S155" t="s">
        <v>27</v>
      </c>
      <c r="T155" t="s">
        <v>697</v>
      </c>
      <c r="U155" t="s">
        <v>27</v>
      </c>
    </row>
    <row r="156" spans="1:21" ht="15.75" x14ac:dyDescent="0.25">
      <c r="A156">
        <v>155</v>
      </c>
      <c r="B156" t="s">
        <v>21</v>
      </c>
      <c r="C156" s="1" t="s">
        <v>805</v>
      </c>
      <c r="D156" t="s">
        <v>806</v>
      </c>
      <c r="E156" t="s">
        <v>581</v>
      </c>
      <c r="F156" t="s">
        <v>36</v>
      </c>
      <c r="G156" t="s">
        <v>807</v>
      </c>
      <c r="H156" t="s">
        <v>27</v>
      </c>
      <c r="I156" t="s">
        <v>27</v>
      </c>
      <c r="J156" t="s">
        <v>808</v>
      </c>
      <c r="K156" t="s">
        <v>29</v>
      </c>
      <c r="L156" t="s">
        <v>30</v>
      </c>
      <c r="M156" t="s">
        <v>762</v>
      </c>
      <c r="N156" t="s">
        <v>696</v>
      </c>
      <c r="O156" t="s">
        <v>27</v>
      </c>
      <c r="P156" t="s">
        <v>27</v>
      </c>
      <c r="Q156" t="s">
        <v>27</v>
      </c>
      <c r="R156" t="s">
        <v>27</v>
      </c>
      <c r="S156" t="s">
        <v>27</v>
      </c>
      <c r="T156" t="s">
        <v>697</v>
      </c>
      <c r="U156" t="s">
        <v>27</v>
      </c>
    </row>
    <row r="157" spans="1:21" ht="15.75" x14ac:dyDescent="0.25">
      <c r="A157">
        <v>156</v>
      </c>
      <c r="B157" t="s">
        <v>129</v>
      </c>
      <c r="C157" s="1" t="s">
        <v>809</v>
      </c>
      <c r="D157" t="s">
        <v>810</v>
      </c>
      <c r="E157" t="s">
        <v>163</v>
      </c>
      <c r="F157" t="s">
        <v>25</v>
      </c>
      <c r="G157" t="s">
        <v>811</v>
      </c>
      <c r="H157" t="s">
        <v>812</v>
      </c>
      <c r="I157" t="s">
        <v>27</v>
      </c>
      <c r="J157" t="s">
        <v>813</v>
      </c>
      <c r="K157" t="s">
        <v>51</v>
      </c>
      <c r="L157" t="s">
        <v>30</v>
      </c>
      <c r="M157" t="s">
        <v>762</v>
      </c>
      <c r="N157" t="s">
        <v>673</v>
      </c>
      <c r="O157" t="s">
        <v>27</v>
      </c>
      <c r="P157" t="s">
        <v>673</v>
      </c>
      <c r="Q157" t="s">
        <v>814</v>
      </c>
      <c r="R157" t="s">
        <v>815</v>
      </c>
      <c r="S157" t="s">
        <v>816</v>
      </c>
      <c r="T157" t="s">
        <v>817</v>
      </c>
      <c r="U157" t="s">
        <v>27</v>
      </c>
    </row>
    <row r="158" spans="1:21" ht="15.75" x14ac:dyDescent="0.25">
      <c r="A158">
        <v>157</v>
      </c>
      <c r="B158" t="s">
        <v>54</v>
      </c>
      <c r="C158" s="1" t="s">
        <v>818</v>
      </c>
      <c r="D158" t="s">
        <v>819</v>
      </c>
      <c r="E158" t="s">
        <v>163</v>
      </c>
      <c r="F158" t="s">
        <v>25</v>
      </c>
      <c r="G158" t="s">
        <v>820</v>
      </c>
      <c r="H158" t="s">
        <v>821</v>
      </c>
      <c r="I158" t="s">
        <v>27</v>
      </c>
      <c r="J158" t="s">
        <v>822</v>
      </c>
      <c r="K158" t="s">
        <v>51</v>
      </c>
      <c r="L158" t="s">
        <v>30</v>
      </c>
      <c r="M158" t="s">
        <v>762</v>
      </c>
      <c r="N158" t="s">
        <v>673</v>
      </c>
      <c r="O158" t="s">
        <v>27</v>
      </c>
      <c r="P158" t="s">
        <v>673</v>
      </c>
      <c r="Q158" t="s">
        <v>823</v>
      </c>
      <c r="R158" t="s">
        <v>824</v>
      </c>
      <c r="S158" t="s">
        <v>825</v>
      </c>
      <c r="T158" t="s">
        <v>817</v>
      </c>
      <c r="U158" t="s">
        <v>27</v>
      </c>
    </row>
    <row r="159" spans="1:21" ht="15.75" x14ac:dyDescent="0.25">
      <c r="A159">
        <v>158</v>
      </c>
      <c r="B159" t="s">
        <v>59</v>
      </c>
      <c r="C159" s="1" t="s">
        <v>826</v>
      </c>
      <c r="D159" t="s">
        <v>827</v>
      </c>
      <c r="E159" t="s">
        <v>404</v>
      </c>
      <c r="F159" t="s">
        <v>36</v>
      </c>
      <c r="G159" t="s">
        <v>828</v>
      </c>
      <c r="H159" t="s">
        <v>27</v>
      </c>
      <c r="I159" t="s">
        <v>27</v>
      </c>
      <c r="J159" t="s">
        <v>27</v>
      </c>
      <c r="K159" t="s">
        <v>39</v>
      </c>
      <c r="L159" t="s">
        <v>30</v>
      </c>
      <c r="M159" t="s">
        <v>762</v>
      </c>
      <c r="N159" t="s">
        <v>829</v>
      </c>
      <c r="O159" t="s">
        <v>27</v>
      </c>
      <c r="P159" t="s">
        <v>27</v>
      </c>
      <c r="Q159" t="s">
        <v>27</v>
      </c>
      <c r="R159" t="s">
        <v>27</v>
      </c>
      <c r="S159" t="s">
        <v>27</v>
      </c>
      <c r="T159" t="s">
        <v>830</v>
      </c>
      <c r="U159" t="s">
        <v>27</v>
      </c>
    </row>
    <row r="160" spans="1:21" ht="15.75" x14ac:dyDescent="0.25">
      <c r="A160">
        <v>159</v>
      </c>
      <c r="B160" t="s">
        <v>54</v>
      </c>
      <c r="C160" s="1" t="s">
        <v>831</v>
      </c>
      <c r="D160" t="s">
        <v>832</v>
      </c>
      <c r="E160" t="s">
        <v>24</v>
      </c>
      <c r="F160" t="s">
        <v>25</v>
      </c>
      <c r="G160" t="s">
        <v>833</v>
      </c>
      <c r="H160" t="s">
        <v>834</v>
      </c>
      <c r="I160" t="s">
        <v>27</v>
      </c>
      <c r="J160" t="s">
        <v>835</v>
      </c>
      <c r="K160" t="s">
        <v>51</v>
      </c>
      <c r="L160" t="s">
        <v>30</v>
      </c>
      <c r="M160" t="s">
        <v>762</v>
      </c>
      <c r="N160" t="s">
        <v>673</v>
      </c>
      <c r="O160" t="s">
        <v>27</v>
      </c>
      <c r="P160" t="s">
        <v>673</v>
      </c>
      <c r="Q160" t="s">
        <v>836</v>
      </c>
      <c r="R160" t="s">
        <v>837</v>
      </c>
      <c r="S160" t="s">
        <v>796</v>
      </c>
      <c r="T160" t="s">
        <v>677</v>
      </c>
      <c r="U160" t="s">
        <v>27</v>
      </c>
    </row>
    <row r="161" spans="1:21" ht="15.75" x14ac:dyDescent="0.25">
      <c r="A161">
        <v>160</v>
      </c>
      <c r="B161" t="s">
        <v>91</v>
      </c>
      <c r="C161" s="1" t="s">
        <v>838</v>
      </c>
      <c r="D161" t="s">
        <v>839</v>
      </c>
      <c r="E161" t="s">
        <v>581</v>
      </c>
      <c r="F161" t="s">
        <v>36</v>
      </c>
      <c r="G161" t="s">
        <v>840</v>
      </c>
      <c r="H161" t="s">
        <v>27</v>
      </c>
      <c r="I161" t="s">
        <v>27</v>
      </c>
      <c r="J161" t="s">
        <v>841</v>
      </c>
      <c r="K161" t="s">
        <v>29</v>
      </c>
      <c r="L161" t="s">
        <v>30</v>
      </c>
      <c r="M161" t="s">
        <v>762</v>
      </c>
      <c r="N161" t="s">
        <v>696</v>
      </c>
      <c r="O161" t="s">
        <v>27</v>
      </c>
      <c r="P161" t="s">
        <v>27</v>
      </c>
      <c r="Q161" t="s">
        <v>27</v>
      </c>
      <c r="R161" t="s">
        <v>27</v>
      </c>
      <c r="S161" t="s">
        <v>27</v>
      </c>
      <c r="T161" t="s">
        <v>697</v>
      </c>
      <c r="U161" t="s">
        <v>27</v>
      </c>
    </row>
    <row r="162" spans="1:21" ht="15.75" x14ac:dyDescent="0.25">
      <c r="A162">
        <v>161</v>
      </c>
      <c r="B162" t="s">
        <v>91</v>
      </c>
      <c r="C162" s="1" t="s">
        <v>842</v>
      </c>
      <c r="D162" t="s">
        <v>843</v>
      </c>
      <c r="E162" t="s">
        <v>581</v>
      </c>
      <c r="F162" t="s">
        <v>36</v>
      </c>
      <c r="G162" t="s">
        <v>844</v>
      </c>
      <c r="H162" t="s">
        <v>27</v>
      </c>
      <c r="I162" t="s">
        <v>27</v>
      </c>
      <c r="J162" t="s">
        <v>845</v>
      </c>
      <c r="K162" t="s">
        <v>29</v>
      </c>
      <c r="L162" t="s">
        <v>30</v>
      </c>
      <c r="M162" t="s">
        <v>762</v>
      </c>
      <c r="N162" t="s">
        <v>696</v>
      </c>
      <c r="O162" t="s">
        <v>27</v>
      </c>
      <c r="P162" t="s">
        <v>27</v>
      </c>
      <c r="Q162" t="s">
        <v>27</v>
      </c>
      <c r="R162" t="s">
        <v>27</v>
      </c>
      <c r="S162" t="s">
        <v>27</v>
      </c>
      <c r="T162" t="s">
        <v>697</v>
      </c>
      <c r="U162" t="s">
        <v>27</v>
      </c>
    </row>
    <row r="163" spans="1:21" ht="15.75" x14ac:dyDescent="0.25">
      <c r="A163">
        <v>162</v>
      </c>
      <c r="B163" t="s">
        <v>54</v>
      </c>
      <c r="C163" s="1" t="s">
        <v>846</v>
      </c>
      <c r="D163" t="s">
        <v>847</v>
      </c>
      <c r="E163" t="s">
        <v>24</v>
      </c>
      <c r="F163" t="s">
        <v>25</v>
      </c>
      <c r="G163" t="s">
        <v>848</v>
      </c>
      <c r="H163" t="s">
        <v>849</v>
      </c>
      <c r="I163" t="s">
        <v>27</v>
      </c>
      <c r="J163" t="s">
        <v>850</v>
      </c>
      <c r="K163" t="s">
        <v>51</v>
      </c>
      <c r="L163" t="s">
        <v>30</v>
      </c>
      <c r="M163" t="s">
        <v>762</v>
      </c>
      <c r="N163" t="s">
        <v>673</v>
      </c>
      <c r="O163" t="s">
        <v>27</v>
      </c>
      <c r="P163" t="s">
        <v>673</v>
      </c>
      <c r="Q163" t="s">
        <v>851</v>
      </c>
      <c r="R163" t="s">
        <v>852</v>
      </c>
      <c r="S163" t="s">
        <v>853</v>
      </c>
      <c r="T163" t="s">
        <v>677</v>
      </c>
      <c r="U163" t="s">
        <v>27</v>
      </c>
    </row>
    <row r="164" spans="1:21" ht="15.75" x14ac:dyDescent="0.25">
      <c r="A164">
        <v>163</v>
      </c>
      <c r="B164" t="s">
        <v>117</v>
      </c>
      <c r="C164" s="1" t="s">
        <v>854</v>
      </c>
      <c r="D164" t="s">
        <v>855</v>
      </c>
      <c r="E164" t="s">
        <v>132</v>
      </c>
      <c r="F164" t="s">
        <v>36</v>
      </c>
      <c r="G164" t="s">
        <v>856</v>
      </c>
      <c r="H164" t="s">
        <v>27</v>
      </c>
      <c r="I164" t="s">
        <v>27</v>
      </c>
      <c r="J164" t="s">
        <v>27</v>
      </c>
      <c r="K164" t="s">
        <v>135</v>
      </c>
      <c r="L164" t="s">
        <v>30</v>
      </c>
      <c r="M164" t="s">
        <v>762</v>
      </c>
      <c r="N164" t="s">
        <v>498</v>
      </c>
      <c r="O164" t="s">
        <v>27</v>
      </c>
      <c r="P164" t="s">
        <v>27</v>
      </c>
      <c r="Q164" t="s">
        <v>27</v>
      </c>
      <c r="R164" t="s">
        <v>27</v>
      </c>
      <c r="S164" t="s">
        <v>27</v>
      </c>
      <c r="T164" t="s">
        <v>857</v>
      </c>
      <c r="U164" t="s">
        <v>27</v>
      </c>
    </row>
    <row r="165" spans="1:21" ht="15.75" x14ac:dyDescent="0.25">
      <c r="A165">
        <v>164</v>
      </c>
      <c r="B165" t="s">
        <v>117</v>
      </c>
      <c r="C165" s="1" t="s">
        <v>858</v>
      </c>
      <c r="D165" t="s">
        <v>859</v>
      </c>
      <c r="E165" t="s">
        <v>163</v>
      </c>
      <c r="F165" t="s">
        <v>25</v>
      </c>
      <c r="G165" t="s">
        <v>860</v>
      </c>
      <c r="H165" t="s">
        <v>861</v>
      </c>
      <c r="I165" t="s">
        <v>27</v>
      </c>
      <c r="J165" t="s">
        <v>862</v>
      </c>
      <c r="K165" t="s">
        <v>51</v>
      </c>
      <c r="L165" t="s">
        <v>30</v>
      </c>
      <c r="M165" t="s">
        <v>863</v>
      </c>
      <c r="N165" t="s">
        <v>673</v>
      </c>
      <c r="O165" t="s">
        <v>27</v>
      </c>
      <c r="P165" t="s">
        <v>673</v>
      </c>
      <c r="Q165" t="s">
        <v>864</v>
      </c>
      <c r="R165" t="s">
        <v>865</v>
      </c>
      <c r="S165" t="s">
        <v>866</v>
      </c>
      <c r="T165" t="s">
        <v>817</v>
      </c>
      <c r="U165" t="s">
        <v>27</v>
      </c>
    </row>
    <row r="166" spans="1:21" ht="15.75" x14ac:dyDescent="0.25">
      <c r="A166">
        <v>165</v>
      </c>
      <c r="B166" t="s">
        <v>91</v>
      </c>
      <c r="C166" s="1" t="s">
        <v>867</v>
      </c>
      <c r="D166" t="s">
        <v>868</v>
      </c>
      <c r="E166" t="s">
        <v>581</v>
      </c>
      <c r="F166" t="s">
        <v>36</v>
      </c>
      <c r="G166" t="s">
        <v>869</v>
      </c>
      <c r="H166" t="s">
        <v>27</v>
      </c>
      <c r="I166" t="s">
        <v>27</v>
      </c>
      <c r="J166" t="s">
        <v>870</v>
      </c>
      <c r="K166" t="s">
        <v>29</v>
      </c>
      <c r="L166" t="s">
        <v>30</v>
      </c>
      <c r="M166" t="s">
        <v>863</v>
      </c>
      <c r="N166" t="s">
        <v>696</v>
      </c>
      <c r="O166" t="s">
        <v>27</v>
      </c>
      <c r="P166" t="s">
        <v>27</v>
      </c>
      <c r="Q166" t="s">
        <v>27</v>
      </c>
      <c r="R166" t="s">
        <v>27</v>
      </c>
      <c r="S166" t="s">
        <v>27</v>
      </c>
      <c r="T166" t="s">
        <v>697</v>
      </c>
      <c r="U166" t="s">
        <v>27</v>
      </c>
    </row>
    <row r="167" spans="1:21" ht="15.75" x14ac:dyDescent="0.25">
      <c r="A167">
        <v>166</v>
      </c>
      <c r="B167" t="s">
        <v>80</v>
      </c>
      <c r="C167" s="1" t="s">
        <v>871</v>
      </c>
      <c r="D167" t="s">
        <v>872</v>
      </c>
      <c r="E167" t="s">
        <v>581</v>
      </c>
      <c r="F167" t="s">
        <v>36</v>
      </c>
      <c r="G167" t="s">
        <v>873</v>
      </c>
      <c r="H167" t="s">
        <v>27</v>
      </c>
      <c r="I167" t="s">
        <v>27</v>
      </c>
      <c r="J167" t="s">
        <v>874</v>
      </c>
      <c r="K167" t="s">
        <v>29</v>
      </c>
      <c r="L167" t="s">
        <v>30</v>
      </c>
      <c r="M167" t="s">
        <v>863</v>
      </c>
      <c r="N167" t="s">
        <v>696</v>
      </c>
      <c r="O167" t="s">
        <v>27</v>
      </c>
      <c r="P167" t="s">
        <v>27</v>
      </c>
      <c r="Q167" t="s">
        <v>27</v>
      </c>
      <c r="R167" t="s">
        <v>27</v>
      </c>
      <c r="S167" t="s">
        <v>27</v>
      </c>
      <c r="T167" t="s">
        <v>697</v>
      </c>
      <c r="U167" t="s">
        <v>27</v>
      </c>
    </row>
    <row r="168" spans="1:21" ht="15.75" x14ac:dyDescent="0.25">
      <c r="A168">
        <v>167</v>
      </c>
      <c r="B168" t="s">
        <v>65</v>
      </c>
      <c r="C168" s="1" t="s">
        <v>875</v>
      </c>
      <c r="D168" t="s">
        <v>876</v>
      </c>
      <c r="E168" t="s">
        <v>163</v>
      </c>
      <c r="F168" t="s">
        <v>25</v>
      </c>
      <c r="G168" t="s">
        <v>877</v>
      </c>
      <c r="H168" t="s">
        <v>878</v>
      </c>
      <c r="I168" t="s">
        <v>27</v>
      </c>
      <c r="J168" t="s">
        <v>879</v>
      </c>
      <c r="K168" t="s">
        <v>51</v>
      </c>
      <c r="L168" t="s">
        <v>30</v>
      </c>
      <c r="M168" t="s">
        <v>863</v>
      </c>
      <c r="N168" t="s">
        <v>673</v>
      </c>
      <c r="O168" t="s">
        <v>27</v>
      </c>
      <c r="P168" t="s">
        <v>673</v>
      </c>
      <c r="Q168" t="s">
        <v>880</v>
      </c>
      <c r="R168" t="s">
        <v>881</v>
      </c>
      <c r="S168" t="s">
        <v>765</v>
      </c>
      <c r="T168" t="s">
        <v>817</v>
      </c>
      <c r="U168" t="s">
        <v>27</v>
      </c>
    </row>
    <row r="169" spans="1:21" ht="15.75" x14ac:dyDescent="0.25">
      <c r="A169">
        <v>168</v>
      </c>
      <c r="B169" t="s">
        <v>105</v>
      </c>
      <c r="C169" s="1" t="s">
        <v>882</v>
      </c>
      <c r="D169" t="s">
        <v>883</v>
      </c>
      <c r="E169" t="s">
        <v>163</v>
      </c>
      <c r="F169" t="s">
        <v>25</v>
      </c>
      <c r="G169" t="s">
        <v>884</v>
      </c>
      <c r="H169" t="s">
        <v>885</v>
      </c>
      <c r="I169" t="s">
        <v>27</v>
      </c>
      <c r="J169" t="s">
        <v>886</v>
      </c>
      <c r="K169" t="s">
        <v>51</v>
      </c>
      <c r="L169" t="s">
        <v>30</v>
      </c>
      <c r="M169" t="s">
        <v>863</v>
      </c>
      <c r="N169" t="s">
        <v>673</v>
      </c>
      <c r="O169" t="s">
        <v>27</v>
      </c>
      <c r="P169" t="s">
        <v>673</v>
      </c>
      <c r="Q169" t="s">
        <v>887</v>
      </c>
      <c r="R169" t="s">
        <v>888</v>
      </c>
      <c r="S169" t="s">
        <v>756</v>
      </c>
      <c r="T169" t="s">
        <v>817</v>
      </c>
      <c r="U169" t="s">
        <v>27</v>
      </c>
    </row>
    <row r="170" spans="1:21" ht="15.75" x14ac:dyDescent="0.25">
      <c r="A170">
        <v>169</v>
      </c>
      <c r="B170" t="s">
        <v>54</v>
      </c>
      <c r="C170" s="1" t="s">
        <v>889</v>
      </c>
      <c r="D170" t="s">
        <v>890</v>
      </c>
      <c r="E170" t="s">
        <v>581</v>
      </c>
      <c r="F170" t="s">
        <v>36</v>
      </c>
      <c r="G170" t="s">
        <v>891</v>
      </c>
      <c r="H170" t="s">
        <v>27</v>
      </c>
      <c r="I170" t="s">
        <v>27</v>
      </c>
      <c r="J170" t="s">
        <v>892</v>
      </c>
      <c r="K170" t="s">
        <v>29</v>
      </c>
      <c r="L170" t="s">
        <v>30</v>
      </c>
      <c r="M170" t="s">
        <v>863</v>
      </c>
      <c r="N170" t="s">
        <v>696</v>
      </c>
      <c r="O170" t="s">
        <v>27</v>
      </c>
      <c r="P170" t="s">
        <v>27</v>
      </c>
      <c r="Q170" t="s">
        <v>27</v>
      </c>
      <c r="R170" t="s">
        <v>27</v>
      </c>
      <c r="S170" t="s">
        <v>27</v>
      </c>
      <c r="T170" t="s">
        <v>697</v>
      </c>
      <c r="U170" t="s">
        <v>27</v>
      </c>
    </row>
    <row r="171" spans="1:21" ht="15.75" x14ac:dyDescent="0.25">
      <c r="A171">
        <v>170</v>
      </c>
      <c r="B171" t="s">
        <v>98</v>
      </c>
      <c r="C171" s="1" t="s">
        <v>893</v>
      </c>
      <c r="D171" t="s">
        <v>894</v>
      </c>
      <c r="E171" t="s">
        <v>581</v>
      </c>
      <c r="F171" t="s">
        <v>36</v>
      </c>
      <c r="G171" t="s">
        <v>895</v>
      </c>
      <c r="H171" t="s">
        <v>27</v>
      </c>
      <c r="I171" t="s">
        <v>27</v>
      </c>
      <c r="J171" t="s">
        <v>896</v>
      </c>
      <c r="K171" t="s">
        <v>29</v>
      </c>
      <c r="L171" t="s">
        <v>30</v>
      </c>
      <c r="M171" t="s">
        <v>863</v>
      </c>
      <c r="N171" t="s">
        <v>696</v>
      </c>
      <c r="O171" t="s">
        <v>27</v>
      </c>
      <c r="P171" t="s">
        <v>27</v>
      </c>
      <c r="Q171" t="s">
        <v>27</v>
      </c>
      <c r="R171" t="s">
        <v>27</v>
      </c>
      <c r="S171" t="s">
        <v>27</v>
      </c>
      <c r="T171" t="s">
        <v>697</v>
      </c>
      <c r="U171" t="s">
        <v>27</v>
      </c>
    </row>
    <row r="172" spans="1:21" ht="15.75" x14ac:dyDescent="0.25">
      <c r="A172">
        <v>171</v>
      </c>
      <c r="B172" t="s">
        <v>54</v>
      </c>
      <c r="C172" s="1" t="s">
        <v>897</v>
      </c>
      <c r="D172" t="s">
        <v>898</v>
      </c>
      <c r="E172" t="s">
        <v>24</v>
      </c>
      <c r="F172" t="s">
        <v>25</v>
      </c>
      <c r="G172" t="s">
        <v>899</v>
      </c>
      <c r="H172" t="s">
        <v>900</v>
      </c>
      <c r="I172" t="s">
        <v>27</v>
      </c>
      <c r="J172" t="s">
        <v>901</v>
      </c>
      <c r="K172" t="s">
        <v>51</v>
      </c>
      <c r="L172" t="s">
        <v>30</v>
      </c>
      <c r="M172" t="s">
        <v>902</v>
      </c>
      <c r="N172" t="s">
        <v>673</v>
      </c>
      <c r="O172" t="s">
        <v>27</v>
      </c>
      <c r="P172" t="s">
        <v>673</v>
      </c>
      <c r="Q172" t="s">
        <v>903</v>
      </c>
      <c r="R172" t="s">
        <v>904</v>
      </c>
      <c r="S172" t="s">
        <v>905</v>
      </c>
      <c r="T172" t="s">
        <v>677</v>
      </c>
      <c r="U172" t="s">
        <v>27</v>
      </c>
    </row>
    <row r="173" spans="1:21" ht="15.75" x14ac:dyDescent="0.25">
      <c r="A173">
        <v>172</v>
      </c>
      <c r="B173" t="s">
        <v>316</v>
      </c>
      <c r="C173" s="1" t="s">
        <v>906</v>
      </c>
      <c r="D173" t="s">
        <v>907</v>
      </c>
      <c r="E173" t="s">
        <v>581</v>
      </c>
      <c r="F173" t="s">
        <v>36</v>
      </c>
      <c r="G173" t="s">
        <v>908</v>
      </c>
      <c r="H173" t="s">
        <v>27</v>
      </c>
      <c r="I173" t="s">
        <v>27</v>
      </c>
      <c r="J173" t="s">
        <v>909</v>
      </c>
      <c r="K173" t="s">
        <v>29</v>
      </c>
      <c r="L173" t="s">
        <v>30</v>
      </c>
      <c r="M173" t="s">
        <v>910</v>
      </c>
      <c r="N173" t="s">
        <v>911</v>
      </c>
      <c r="O173" t="s">
        <v>27</v>
      </c>
      <c r="P173" t="s">
        <v>27</v>
      </c>
      <c r="Q173" t="s">
        <v>27</v>
      </c>
      <c r="R173" t="s">
        <v>27</v>
      </c>
      <c r="S173" t="s">
        <v>27</v>
      </c>
      <c r="T173" t="s">
        <v>697</v>
      </c>
      <c r="U173" t="s">
        <v>27</v>
      </c>
    </row>
    <row r="174" spans="1:21" ht="15.75" x14ac:dyDescent="0.25">
      <c r="A174">
        <v>173</v>
      </c>
      <c r="B174" t="s">
        <v>129</v>
      </c>
      <c r="C174" s="1" t="s">
        <v>912</v>
      </c>
      <c r="D174" t="s">
        <v>913</v>
      </c>
      <c r="E174" t="s">
        <v>132</v>
      </c>
      <c r="F174" t="s">
        <v>25</v>
      </c>
      <c r="G174" t="s">
        <v>914</v>
      </c>
      <c r="H174" t="s">
        <v>27</v>
      </c>
      <c r="I174" t="s">
        <v>27</v>
      </c>
      <c r="J174" t="s">
        <v>27</v>
      </c>
      <c r="K174" t="s">
        <v>135</v>
      </c>
      <c r="L174" t="s">
        <v>30</v>
      </c>
      <c r="M174" t="s">
        <v>910</v>
      </c>
      <c r="N174" t="s">
        <v>605</v>
      </c>
      <c r="O174" t="s">
        <v>27</v>
      </c>
      <c r="P174" t="s">
        <v>27</v>
      </c>
      <c r="Q174" t="s">
        <v>915</v>
      </c>
      <c r="R174" t="s">
        <v>916</v>
      </c>
      <c r="S174" t="s">
        <v>917</v>
      </c>
      <c r="T174" t="s">
        <v>918</v>
      </c>
      <c r="U174" t="s">
        <v>27</v>
      </c>
    </row>
    <row r="175" spans="1:21" ht="15.75" x14ac:dyDescent="0.25">
      <c r="A175">
        <v>174</v>
      </c>
      <c r="B175" t="s">
        <v>919</v>
      </c>
      <c r="C175" s="1" t="s">
        <v>920</v>
      </c>
      <c r="D175" t="s">
        <v>921</v>
      </c>
      <c r="E175" t="s">
        <v>35</v>
      </c>
      <c r="F175" t="s">
        <v>36</v>
      </c>
      <c r="G175" t="s">
        <v>922</v>
      </c>
      <c r="H175" t="s">
        <v>27</v>
      </c>
      <c r="I175" t="s">
        <v>27</v>
      </c>
      <c r="J175" t="s">
        <v>923</v>
      </c>
      <c r="K175" t="s">
        <v>39</v>
      </c>
      <c r="L175" t="s">
        <v>30</v>
      </c>
      <c r="M175" t="s">
        <v>910</v>
      </c>
      <c r="N175" t="s">
        <v>924</v>
      </c>
      <c r="O175" t="s">
        <v>27</v>
      </c>
      <c r="P175" t="s">
        <v>27</v>
      </c>
      <c r="Q175" t="s">
        <v>925</v>
      </c>
      <c r="R175" t="s">
        <v>926</v>
      </c>
      <c r="S175" t="s">
        <v>927</v>
      </c>
      <c r="T175" t="s">
        <v>928</v>
      </c>
      <c r="U175" t="s">
        <v>27</v>
      </c>
    </row>
    <row r="176" spans="1:21" ht="15.75" x14ac:dyDescent="0.25">
      <c r="A176">
        <v>175</v>
      </c>
      <c r="B176" t="s">
        <v>32</v>
      </c>
      <c r="C176" s="1" t="s">
        <v>929</v>
      </c>
      <c r="D176" t="s">
        <v>930</v>
      </c>
      <c r="E176" t="s">
        <v>35</v>
      </c>
      <c r="F176" t="s">
        <v>36</v>
      </c>
      <c r="G176" t="s">
        <v>931</v>
      </c>
      <c r="H176" t="s">
        <v>27</v>
      </c>
      <c r="I176" t="s">
        <v>27</v>
      </c>
      <c r="J176" t="s">
        <v>27</v>
      </c>
      <c r="K176" t="s">
        <v>39</v>
      </c>
      <c r="L176" t="s">
        <v>30</v>
      </c>
      <c r="M176" t="s">
        <v>910</v>
      </c>
      <c r="N176" t="s">
        <v>924</v>
      </c>
      <c r="O176" t="s">
        <v>27</v>
      </c>
      <c r="P176" t="s">
        <v>27</v>
      </c>
      <c r="Q176" t="s">
        <v>932</v>
      </c>
      <c r="R176" t="s">
        <v>933</v>
      </c>
      <c r="S176" t="s">
        <v>934</v>
      </c>
      <c r="T176" t="s">
        <v>928</v>
      </c>
      <c r="U176" t="s">
        <v>27</v>
      </c>
    </row>
    <row r="177" spans="1:21" ht="15.75" x14ac:dyDescent="0.25">
      <c r="A177">
        <v>176</v>
      </c>
      <c r="B177" t="s">
        <v>65</v>
      </c>
      <c r="C177" s="1" t="s">
        <v>935</v>
      </c>
      <c r="D177" t="s">
        <v>936</v>
      </c>
      <c r="E177" t="s">
        <v>581</v>
      </c>
      <c r="F177" t="s">
        <v>36</v>
      </c>
      <c r="G177" t="s">
        <v>937</v>
      </c>
      <c r="H177" t="s">
        <v>27</v>
      </c>
      <c r="I177" t="s">
        <v>27</v>
      </c>
      <c r="J177" t="s">
        <v>938</v>
      </c>
      <c r="K177" t="s">
        <v>29</v>
      </c>
      <c r="L177" t="s">
        <v>30</v>
      </c>
      <c r="M177" t="s">
        <v>910</v>
      </c>
      <c r="N177" t="s">
        <v>911</v>
      </c>
      <c r="O177" t="s">
        <v>27</v>
      </c>
      <c r="P177" t="s">
        <v>27</v>
      </c>
      <c r="Q177" t="s">
        <v>27</v>
      </c>
      <c r="R177" t="s">
        <v>27</v>
      </c>
      <c r="S177" t="s">
        <v>27</v>
      </c>
      <c r="T177" t="s">
        <v>697</v>
      </c>
      <c r="U177" t="s">
        <v>27</v>
      </c>
    </row>
    <row r="178" spans="1:21" ht="15.75" x14ac:dyDescent="0.25">
      <c r="A178">
        <v>177</v>
      </c>
      <c r="B178" t="s">
        <v>316</v>
      </c>
      <c r="C178" s="1" t="s">
        <v>939</v>
      </c>
      <c r="D178" t="s">
        <v>940</v>
      </c>
      <c r="E178" t="s">
        <v>163</v>
      </c>
      <c r="F178" t="s">
        <v>25</v>
      </c>
      <c r="G178" t="s">
        <v>941</v>
      </c>
      <c r="H178" t="s">
        <v>942</v>
      </c>
      <c r="I178" t="s">
        <v>27</v>
      </c>
      <c r="J178" t="s">
        <v>943</v>
      </c>
      <c r="K178" t="s">
        <v>51</v>
      </c>
      <c r="L178" t="s">
        <v>30</v>
      </c>
      <c r="M178" t="s">
        <v>910</v>
      </c>
      <c r="N178" t="s">
        <v>96</v>
      </c>
      <c r="O178" t="s">
        <v>27</v>
      </c>
      <c r="P178" t="s">
        <v>96</v>
      </c>
      <c r="Q178" t="s">
        <v>944</v>
      </c>
      <c r="R178" t="s">
        <v>945</v>
      </c>
      <c r="S178" t="s">
        <v>945</v>
      </c>
      <c r="T178" t="s">
        <v>946</v>
      </c>
      <c r="U178" t="s">
        <v>27</v>
      </c>
    </row>
    <row r="179" spans="1:21" ht="15.75" x14ac:dyDescent="0.25">
      <c r="A179">
        <v>178</v>
      </c>
      <c r="B179" t="s">
        <v>65</v>
      </c>
      <c r="C179" s="1" t="s">
        <v>947</v>
      </c>
      <c r="D179" t="s">
        <v>948</v>
      </c>
      <c r="E179" t="s">
        <v>163</v>
      </c>
      <c r="F179" t="s">
        <v>25</v>
      </c>
      <c r="G179" t="s">
        <v>949</v>
      </c>
      <c r="H179" t="s">
        <v>950</v>
      </c>
      <c r="I179" t="s">
        <v>27</v>
      </c>
      <c r="J179" t="s">
        <v>27</v>
      </c>
      <c r="K179" t="s">
        <v>51</v>
      </c>
      <c r="L179" t="s">
        <v>30</v>
      </c>
      <c r="M179" t="s">
        <v>951</v>
      </c>
      <c r="N179" t="s">
        <v>96</v>
      </c>
      <c r="O179" t="s">
        <v>27</v>
      </c>
      <c r="P179" t="s">
        <v>96</v>
      </c>
      <c r="Q179" t="s">
        <v>952</v>
      </c>
      <c r="R179" t="s">
        <v>953</v>
      </c>
      <c r="S179" t="s">
        <v>953</v>
      </c>
      <c r="T179" t="s">
        <v>946</v>
      </c>
      <c r="U179" t="s">
        <v>27</v>
      </c>
    </row>
    <row r="180" spans="1:21" ht="15.75" x14ac:dyDescent="0.25">
      <c r="A180">
        <v>179</v>
      </c>
      <c r="B180" t="s">
        <v>98</v>
      </c>
      <c r="C180" s="1" t="s">
        <v>954</v>
      </c>
      <c r="D180" t="s">
        <v>955</v>
      </c>
      <c r="E180" t="s">
        <v>163</v>
      </c>
      <c r="F180" t="s">
        <v>25</v>
      </c>
      <c r="G180" t="s">
        <v>956</v>
      </c>
      <c r="H180" t="s">
        <v>957</v>
      </c>
      <c r="I180" t="s">
        <v>27</v>
      </c>
      <c r="J180" t="s">
        <v>958</v>
      </c>
      <c r="K180" t="s">
        <v>51</v>
      </c>
      <c r="L180" t="s">
        <v>30</v>
      </c>
      <c r="M180" t="s">
        <v>951</v>
      </c>
      <c r="N180" t="s">
        <v>96</v>
      </c>
      <c r="O180" t="s">
        <v>27</v>
      </c>
      <c r="P180" t="s">
        <v>96</v>
      </c>
      <c r="Q180" t="s">
        <v>959</v>
      </c>
      <c r="R180" t="s">
        <v>960</v>
      </c>
      <c r="S180" t="s">
        <v>960</v>
      </c>
      <c r="T180" t="s">
        <v>946</v>
      </c>
      <c r="U180" t="s">
        <v>27</v>
      </c>
    </row>
    <row r="181" spans="1:21" ht="15.75" x14ac:dyDescent="0.25">
      <c r="A181">
        <v>180</v>
      </c>
      <c r="B181" t="s">
        <v>32</v>
      </c>
      <c r="C181" s="1" t="s">
        <v>961</v>
      </c>
      <c r="D181" t="s">
        <v>962</v>
      </c>
      <c r="E181" t="s">
        <v>35</v>
      </c>
      <c r="F181" t="s">
        <v>36</v>
      </c>
      <c r="G181" t="s">
        <v>963</v>
      </c>
      <c r="H181" t="s">
        <v>27</v>
      </c>
      <c r="I181" t="s">
        <v>27</v>
      </c>
      <c r="J181" t="s">
        <v>964</v>
      </c>
      <c r="K181" t="s">
        <v>39</v>
      </c>
      <c r="L181" t="s">
        <v>30</v>
      </c>
      <c r="M181" t="s">
        <v>951</v>
      </c>
      <c r="N181" t="s">
        <v>924</v>
      </c>
      <c r="O181" t="s">
        <v>27</v>
      </c>
      <c r="P181" t="s">
        <v>27</v>
      </c>
      <c r="Q181" t="s">
        <v>965</v>
      </c>
      <c r="R181" t="s">
        <v>933</v>
      </c>
      <c r="S181" t="s">
        <v>934</v>
      </c>
      <c r="T181" t="s">
        <v>928</v>
      </c>
      <c r="U181" t="s">
        <v>27</v>
      </c>
    </row>
    <row r="182" spans="1:21" ht="15.75" x14ac:dyDescent="0.25">
      <c r="A182">
        <v>181</v>
      </c>
      <c r="B182" t="s">
        <v>32</v>
      </c>
      <c r="C182" s="1" t="s">
        <v>966</v>
      </c>
      <c r="D182" t="s">
        <v>967</v>
      </c>
      <c r="E182" t="s">
        <v>132</v>
      </c>
      <c r="F182" t="s">
        <v>36</v>
      </c>
      <c r="G182" t="s">
        <v>968</v>
      </c>
      <c r="H182" t="s">
        <v>27</v>
      </c>
      <c r="I182" t="s">
        <v>27</v>
      </c>
      <c r="J182" t="s">
        <v>27</v>
      </c>
      <c r="K182" t="s">
        <v>135</v>
      </c>
      <c r="L182" t="s">
        <v>30</v>
      </c>
      <c r="M182" t="s">
        <v>951</v>
      </c>
      <c r="N182" t="s">
        <v>605</v>
      </c>
      <c r="O182" t="s">
        <v>27</v>
      </c>
      <c r="P182" t="s">
        <v>27</v>
      </c>
      <c r="Q182" t="s">
        <v>969</v>
      </c>
      <c r="R182" t="s">
        <v>970</v>
      </c>
      <c r="S182" t="s">
        <v>971</v>
      </c>
      <c r="T182" t="s">
        <v>972</v>
      </c>
      <c r="U182" t="s">
        <v>27</v>
      </c>
    </row>
    <row r="183" spans="1:21" ht="15.75" x14ac:dyDescent="0.25">
      <c r="A183">
        <v>182</v>
      </c>
      <c r="B183" t="s">
        <v>98</v>
      </c>
      <c r="C183" s="1" t="s">
        <v>973</v>
      </c>
      <c r="D183" t="s">
        <v>974</v>
      </c>
      <c r="E183" t="s">
        <v>581</v>
      </c>
      <c r="F183" t="s">
        <v>36</v>
      </c>
      <c r="G183" t="s">
        <v>975</v>
      </c>
      <c r="H183" t="s">
        <v>27</v>
      </c>
      <c r="I183" t="s">
        <v>27</v>
      </c>
      <c r="J183" t="s">
        <v>976</v>
      </c>
      <c r="K183" t="s">
        <v>29</v>
      </c>
      <c r="L183" t="s">
        <v>30</v>
      </c>
      <c r="M183" t="s">
        <v>951</v>
      </c>
      <c r="N183" t="s">
        <v>911</v>
      </c>
      <c r="O183" t="s">
        <v>27</v>
      </c>
      <c r="P183" t="s">
        <v>27</v>
      </c>
      <c r="Q183" t="s">
        <v>27</v>
      </c>
      <c r="R183" t="s">
        <v>27</v>
      </c>
      <c r="S183" t="s">
        <v>27</v>
      </c>
      <c r="T183" t="s">
        <v>697</v>
      </c>
      <c r="U183" t="s">
        <v>27</v>
      </c>
    </row>
    <row r="184" spans="1:21" ht="15.75" x14ac:dyDescent="0.25">
      <c r="A184">
        <v>183</v>
      </c>
      <c r="B184" t="s">
        <v>54</v>
      </c>
      <c r="C184" s="1" t="s">
        <v>977</v>
      </c>
      <c r="D184" t="s">
        <v>978</v>
      </c>
      <c r="E184" t="s">
        <v>581</v>
      </c>
      <c r="F184" t="s">
        <v>36</v>
      </c>
      <c r="G184" t="s">
        <v>979</v>
      </c>
      <c r="H184" t="s">
        <v>27</v>
      </c>
      <c r="I184" t="s">
        <v>27</v>
      </c>
      <c r="J184" t="s">
        <v>980</v>
      </c>
      <c r="K184" t="s">
        <v>29</v>
      </c>
      <c r="L184" t="s">
        <v>30</v>
      </c>
      <c r="M184" t="s">
        <v>951</v>
      </c>
      <c r="N184" t="s">
        <v>911</v>
      </c>
      <c r="O184" t="s">
        <v>27</v>
      </c>
      <c r="P184" t="s">
        <v>27</v>
      </c>
      <c r="Q184" t="s">
        <v>27</v>
      </c>
      <c r="R184" t="s">
        <v>27</v>
      </c>
      <c r="S184" t="s">
        <v>27</v>
      </c>
      <c r="T184" t="s">
        <v>697</v>
      </c>
      <c r="U184" t="s">
        <v>27</v>
      </c>
    </row>
    <row r="185" spans="1:21" ht="15.75" x14ac:dyDescent="0.25">
      <c r="A185">
        <v>184</v>
      </c>
      <c r="B185" t="s">
        <v>46</v>
      </c>
      <c r="C185" s="1" t="s">
        <v>981</v>
      </c>
      <c r="D185" t="s">
        <v>982</v>
      </c>
      <c r="E185" t="s">
        <v>581</v>
      </c>
      <c r="F185" t="s">
        <v>36</v>
      </c>
      <c r="G185" t="s">
        <v>983</v>
      </c>
      <c r="H185" t="s">
        <v>27</v>
      </c>
      <c r="I185" t="s">
        <v>27</v>
      </c>
      <c r="J185" t="s">
        <v>27</v>
      </c>
      <c r="K185" t="s">
        <v>29</v>
      </c>
      <c r="L185" t="s">
        <v>30</v>
      </c>
      <c r="M185" t="s">
        <v>951</v>
      </c>
      <c r="N185" t="s">
        <v>911</v>
      </c>
      <c r="O185" t="s">
        <v>27</v>
      </c>
      <c r="P185" t="s">
        <v>27</v>
      </c>
      <c r="Q185" t="s">
        <v>27</v>
      </c>
      <c r="R185" t="s">
        <v>27</v>
      </c>
      <c r="S185" t="s">
        <v>27</v>
      </c>
      <c r="T185" t="s">
        <v>697</v>
      </c>
      <c r="U185" t="s">
        <v>27</v>
      </c>
    </row>
    <row r="186" spans="1:21" ht="15.75" x14ac:dyDescent="0.25">
      <c r="A186">
        <v>185</v>
      </c>
      <c r="B186" t="s">
        <v>984</v>
      </c>
      <c r="C186" s="1" t="s">
        <v>985</v>
      </c>
      <c r="D186" t="s">
        <v>986</v>
      </c>
      <c r="E186" t="s">
        <v>581</v>
      </c>
      <c r="F186" t="s">
        <v>36</v>
      </c>
      <c r="G186" t="s">
        <v>987</v>
      </c>
      <c r="H186" t="s">
        <v>27</v>
      </c>
      <c r="I186" t="s">
        <v>27</v>
      </c>
      <c r="J186" t="s">
        <v>988</v>
      </c>
      <c r="K186" t="s">
        <v>29</v>
      </c>
      <c r="L186" t="s">
        <v>30</v>
      </c>
      <c r="M186" t="s">
        <v>951</v>
      </c>
      <c r="N186" t="s">
        <v>911</v>
      </c>
      <c r="O186" t="s">
        <v>27</v>
      </c>
      <c r="P186" t="s">
        <v>27</v>
      </c>
      <c r="Q186" t="s">
        <v>27</v>
      </c>
      <c r="R186" t="s">
        <v>27</v>
      </c>
      <c r="S186" t="s">
        <v>27</v>
      </c>
      <c r="T186" t="s">
        <v>697</v>
      </c>
      <c r="U186" t="s">
        <v>27</v>
      </c>
    </row>
    <row r="187" spans="1:21" ht="15.75" x14ac:dyDescent="0.25">
      <c r="A187">
        <v>186</v>
      </c>
      <c r="B187" t="s">
        <v>80</v>
      </c>
      <c r="C187" s="1" t="s">
        <v>989</v>
      </c>
      <c r="D187" t="s">
        <v>990</v>
      </c>
      <c r="E187" t="s">
        <v>132</v>
      </c>
      <c r="F187" t="s">
        <v>25</v>
      </c>
      <c r="G187" t="s">
        <v>991</v>
      </c>
      <c r="H187" t="s">
        <v>27</v>
      </c>
      <c r="I187" t="s">
        <v>27</v>
      </c>
      <c r="J187" t="s">
        <v>992</v>
      </c>
      <c r="K187" t="s">
        <v>29</v>
      </c>
      <c r="L187" t="s">
        <v>30</v>
      </c>
      <c r="M187" t="s">
        <v>951</v>
      </c>
      <c r="N187" t="s">
        <v>605</v>
      </c>
      <c r="O187" t="s">
        <v>27</v>
      </c>
      <c r="P187" t="s">
        <v>27</v>
      </c>
      <c r="Q187" t="s">
        <v>993</v>
      </c>
      <c r="R187" t="s">
        <v>994</v>
      </c>
      <c r="S187" t="s">
        <v>995</v>
      </c>
      <c r="T187" t="s">
        <v>996</v>
      </c>
      <c r="U187" t="s">
        <v>27</v>
      </c>
    </row>
    <row r="188" spans="1:21" ht="15.75" x14ac:dyDescent="0.25">
      <c r="A188">
        <v>187</v>
      </c>
      <c r="B188" t="s">
        <v>98</v>
      </c>
      <c r="C188" s="1" t="s">
        <v>997</v>
      </c>
      <c r="D188" t="s">
        <v>998</v>
      </c>
      <c r="E188" t="s">
        <v>581</v>
      </c>
      <c r="F188" t="s">
        <v>36</v>
      </c>
      <c r="G188" t="s">
        <v>999</v>
      </c>
      <c r="H188" t="s">
        <v>27</v>
      </c>
      <c r="I188" t="s">
        <v>27</v>
      </c>
      <c r="J188" t="s">
        <v>1000</v>
      </c>
      <c r="K188" t="s">
        <v>29</v>
      </c>
      <c r="L188" t="s">
        <v>30</v>
      </c>
      <c r="M188" t="s">
        <v>951</v>
      </c>
      <c r="N188" t="s">
        <v>911</v>
      </c>
      <c r="O188" t="s">
        <v>27</v>
      </c>
      <c r="P188" t="s">
        <v>27</v>
      </c>
      <c r="Q188" t="s">
        <v>27</v>
      </c>
      <c r="R188" t="s">
        <v>27</v>
      </c>
      <c r="S188" t="s">
        <v>27</v>
      </c>
      <c r="T188" t="s">
        <v>697</v>
      </c>
      <c r="U188" t="s">
        <v>27</v>
      </c>
    </row>
    <row r="189" spans="1:21" ht="15.75" x14ac:dyDescent="0.25">
      <c r="A189">
        <v>188</v>
      </c>
      <c r="B189" t="s">
        <v>98</v>
      </c>
      <c r="C189" s="1" t="s">
        <v>1001</v>
      </c>
      <c r="D189" t="s">
        <v>1002</v>
      </c>
      <c r="E189" t="s">
        <v>163</v>
      </c>
      <c r="F189" t="s">
        <v>25</v>
      </c>
      <c r="G189" t="s">
        <v>1003</v>
      </c>
      <c r="H189" t="s">
        <v>1004</v>
      </c>
      <c r="I189" t="s">
        <v>27</v>
      </c>
      <c r="J189" t="s">
        <v>1005</v>
      </c>
      <c r="K189" t="s">
        <v>51</v>
      </c>
      <c r="L189" t="s">
        <v>30</v>
      </c>
      <c r="M189" t="s">
        <v>951</v>
      </c>
      <c r="N189" t="s">
        <v>96</v>
      </c>
      <c r="O189" t="s">
        <v>27</v>
      </c>
      <c r="P189" t="s">
        <v>96</v>
      </c>
      <c r="Q189" t="s">
        <v>1006</v>
      </c>
      <c r="R189" t="s">
        <v>1007</v>
      </c>
      <c r="S189" t="s">
        <v>1007</v>
      </c>
      <c r="T189" t="s">
        <v>946</v>
      </c>
      <c r="U189" t="s">
        <v>27</v>
      </c>
    </row>
    <row r="190" spans="1:21" ht="15.75" x14ac:dyDescent="0.25">
      <c r="A190">
        <v>189</v>
      </c>
      <c r="B190" t="s">
        <v>54</v>
      </c>
      <c r="C190" s="1" t="s">
        <v>1008</v>
      </c>
      <c r="D190" t="s">
        <v>1009</v>
      </c>
      <c r="E190" t="s">
        <v>581</v>
      </c>
      <c r="F190" t="s">
        <v>36</v>
      </c>
      <c r="G190" t="s">
        <v>1010</v>
      </c>
      <c r="H190" t="s">
        <v>27</v>
      </c>
      <c r="I190" t="s">
        <v>27</v>
      </c>
      <c r="J190" t="s">
        <v>1011</v>
      </c>
      <c r="K190" t="s">
        <v>29</v>
      </c>
      <c r="L190" t="s">
        <v>30</v>
      </c>
      <c r="M190" t="s">
        <v>1012</v>
      </c>
      <c r="N190" t="s">
        <v>911</v>
      </c>
      <c r="O190" t="s">
        <v>27</v>
      </c>
      <c r="P190" t="s">
        <v>27</v>
      </c>
      <c r="Q190" t="s">
        <v>27</v>
      </c>
      <c r="R190" t="s">
        <v>27</v>
      </c>
      <c r="S190" t="s">
        <v>27</v>
      </c>
      <c r="T190" t="s">
        <v>697</v>
      </c>
      <c r="U190" t="s">
        <v>27</v>
      </c>
    </row>
    <row r="191" spans="1:21" ht="15.75" x14ac:dyDescent="0.25">
      <c r="A191">
        <v>190</v>
      </c>
      <c r="B191" t="s">
        <v>65</v>
      </c>
      <c r="C191" s="1" t="s">
        <v>1013</v>
      </c>
      <c r="D191" t="s">
        <v>1014</v>
      </c>
      <c r="E191" t="s">
        <v>581</v>
      </c>
      <c r="F191" t="s">
        <v>36</v>
      </c>
      <c r="G191" t="s">
        <v>1015</v>
      </c>
      <c r="H191" t="s">
        <v>27</v>
      </c>
      <c r="I191" t="s">
        <v>27</v>
      </c>
      <c r="J191" t="s">
        <v>1016</v>
      </c>
      <c r="K191" t="s">
        <v>29</v>
      </c>
      <c r="L191" t="s">
        <v>30</v>
      </c>
      <c r="M191" t="s">
        <v>1012</v>
      </c>
      <c r="N191" t="s">
        <v>911</v>
      </c>
      <c r="O191" t="s">
        <v>27</v>
      </c>
      <c r="P191" t="s">
        <v>27</v>
      </c>
      <c r="Q191" t="s">
        <v>27</v>
      </c>
      <c r="R191" t="s">
        <v>27</v>
      </c>
      <c r="S191" t="s">
        <v>27</v>
      </c>
      <c r="T191" t="s">
        <v>697</v>
      </c>
      <c r="U191" t="s">
        <v>27</v>
      </c>
    </row>
    <row r="192" spans="1:21" ht="15.75" x14ac:dyDescent="0.25">
      <c r="A192">
        <v>191</v>
      </c>
      <c r="B192" t="s">
        <v>80</v>
      </c>
      <c r="C192" s="1" t="s">
        <v>1017</v>
      </c>
      <c r="D192" t="s">
        <v>1018</v>
      </c>
      <c r="E192" t="s">
        <v>581</v>
      </c>
      <c r="F192" t="s">
        <v>36</v>
      </c>
      <c r="G192" t="s">
        <v>1019</v>
      </c>
      <c r="H192" t="s">
        <v>27</v>
      </c>
      <c r="I192" t="s">
        <v>27</v>
      </c>
      <c r="J192" t="s">
        <v>1020</v>
      </c>
      <c r="K192" t="s">
        <v>29</v>
      </c>
      <c r="L192" t="s">
        <v>30</v>
      </c>
      <c r="M192" t="s">
        <v>1012</v>
      </c>
      <c r="N192" t="s">
        <v>911</v>
      </c>
      <c r="O192" t="s">
        <v>27</v>
      </c>
      <c r="P192" t="s">
        <v>27</v>
      </c>
      <c r="Q192" t="s">
        <v>27</v>
      </c>
      <c r="R192" t="s">
        <v>27</v>
      </c>
      <c r="S192" t="s">
        <v>27</v>
      </c>
      <c r="T192" t="s">
        <v>697</v>
      </c>
      <c r="U192" t="s">
        <v>27</v>
      </c>
    </row>
    <row r="193" spans="1:21" ht="15.75" x14ac:dyDescent="0.25">
      <c r="A193">
        <v>192</v>
      </c>
      <c r="B193" t="s">
        <v>91</v>
      </c>
      <c r="C193" s="1" t="s">
        <v>1022</v>
      </c>
      <c r="D193" t="s">
        <v>1023</v>
      </c>
      <c r="E193" t="s">
        <v>24</v>
      </c>
      <c r="F193" t="s">
        <v>25</v>
      </c>
      <c r="G193" t="s">
        <v>1024</v>
      </c>
      <c r="H193" t="s">
        <v>1025</v>
      </c>
      <c r="I193" t="s">
        <v>27</v>
      </c>
      <c r="J193" t="s">
        <v>1026</v>
      </c>
      <c r="K193" t="s">
        <v>51</v>
      </c>
      <c r="L193" t="s">
        <v>30</v>
      </c>
      <c r="M193" t="s">
        <v>1012</v>
      </c>
      <c r="N193" t="s">
        <v>96</v>
      </c>
      <c r="O193" t="s">
        <v>27</v>
      </c>
      <c r="P193" t="s">
        <v>96</v>
      </c>
      <c r="Q193" t="s">
        <v>1027</v>
      </c>
      <c r="R193" t="s">
        <v>1028</v>
      </c>
      <c r="S193" t="s">
        <v>1028</v>
      </c>
      <c r="T193" t="s">
        <v>1029</v>
      </c>
      <c r="U193" t="s">
        <v>27</v>
      </c>
    </row>
    <row r="194" spans="1:21" ht="15.75" x14ac:dyDescent="0.25">
      <c r="A194">
        <v>193</v>
      </c>
      <c r="B194" t="s">
        <v>105</v>
      </c>
      <c r="C194" s="1" t="s">
        <v>1030</v>
      </c>
      <c r="D194" t="s">
        <v>1031</v>
      </c>
      <c r="E194" t="s">
        <v>24</v>
      </c>
      <c r="F194" t="s">
        <v>25</v>
      </c>
      <c r="G194" t="s">
        <v>1032</v>
      </c>
      <c r="H194" t="s">
        <v>1033</v>
      </c>
      <c r="I194" t="s">
        <v>27</v>
      </c>
      <c r="J194" t="s">
        <v>1034</v>
      </c>
      <c r="K194" t="s">
        <v>51</v>
      </c>
      <c r="L194" t="s">
        <v>30</v>
      </c>
      <c r="M194" t="s">
        <v>1012</v>
      </c>
      <c r="N194" t="s">
        <v>96</v>
      </c>
      <c r="O194" t="s">
        <v>27</v>
      </c>
      <c r="P194" t="s">
        <v>96</v>
      </c>
      <c r="Q194" t="s">
        <v>1035</v>
      </c>
      <c r="R194" t="s">
        <v>1036</v>
      </c>
      <c r="S194" t="s">
        <v>1036</v>
      </c>
      <c r="T194" t="s">
        <v>1029</v>
      </c>
      <c r="U194" t="s">
        <v>27</v>
      </c>
    </row>
    <row r="195" spans="1:21" ht="15.75" x14ac:dyDescent="0.25">
      <c r="A195">
        <v>194</v>
      </c>
      <c r="B195" t="s">
        <v>80</v>
      </c>
      <c r="C195" s="1" t="s">
        <v>1037</v>
      </c>
      <c r="D195" t="s">
        <v>1038</v>
      </c>
      <c r="E195" t="s">
        <v>24</v>
      </c>
      <c r="F195" t="s">
        <v>25</v>
      </c>
      <c r="G195" t="s">
        <v>1039</v>
      </c>
      <c r="H195" t="s">
        <v>1040</v>
      </c>
      <c r="I195" t="s">
        <v>27</v>
      </c>
      <c r="J195" t="s">
        <v>1041</v>
      </c>
      <c r="K195" t="s">
        <v>51</v>
      </c>
      <c r="L195" t="s">
        <v>30</v>
      </c>
      <c r="M195" t="s">
        <v>1012</v>
      </c>
      <c r="N195" t="s">
        <v>96</v>
      </c>
      <c r="O195" t="s">
        <v>27</v>
      </c>
      <c r="P195" t="s">
        <v>96</v>
      </c>
      <c r="Q195" t="s">
        <v>1042</v>
      </c>
      <c r="R195" t="s">
        <v>1043</v>
      </c>
      <c r="S195" t="s">
        <v>1043</v>
      </c>
      <c r="T195" t="s">
        <v>1029</v>
      </c>
      <c r="U195" t="s">
        <v>27</v>
      </c>
    </row>
    <row r="196" spans="1:21" ht="15.75" x14ac:dyDescent="0.25">
      <c r="A196">
        <v>195</v>
      </c>
      <c r="B196" t="s">
        <v>27</v>
      </c>
      <c r="C196" s="1" t="s">
        <v>1044</v>
      </c>
      <c r="D196" t="s">
        <v>1045</v>
      </c>
      <c r="E196" t="s">
        <v>35</v>
      </c>
      <c r="F196" t="s">
        <v>36</v>
      </c>
      <c r="G196" t="s">
        <v>1046</v>
      </c>
      <c r="H196" t="s">
        <v>27</v>
      </c>
      <c r="I196" t="s">
        <v>27</v>
      </c>
      <c r="J196" t="s">
        <v>27</v>
      </c>
      <c r="K196" t="s">
        <v>39</v>
      </c>
      <c r="L196" t="s">
        <v>30</v>
      </c>
      <c r="M196" t="s">
        <v>1012</v>
      </c>
      <c r="N196" t="s">
        <v>924</v>
      </c>
      <c r="O196" t="s">
        <v>27</v>
      </c>
      <c r="P196" t="s">
        <v>27</v>
      </c>
      <c r="Q196" t="s">
        <v>1047</v>
      </c>
      <c r="R196" t="s">
        <v>1048</v>
      </c>
      <c r="S196" t="s">
        <v>1049</v>
      </c>
      <c r="T196" t="s">
        <v>928</v>
      </c>
      <c r="U196" t="s">
        <v>27</v>
      </c>
    </row>
    <row r="197" spans="1:21" ht="15.75" x14ac:dyDescent="0.25">
      <c r="A197">
        <v>196</v>
      </c>
      <c r="B197" t="s">
        <v>32</v>
      </c>
      <c r="C197" s="1" t="s">
        <v>1050</v>
      </c>
      <c r="D197" t="s">
        <v>1051</v>
      </c>
      <c r="E197" t="s">
        <v>35</v>
      </c>
      <c r="F197" t="s">
        <v>36</v>
      </c>
      <c r="G197" t="s">
        <v>1052</v>
      </c>
      <c r="H197" t="s">
        <v>27</v>
      </c>
      <c r="I197" t="s">
        <v>27</v>
      </c>
      <c r="J197" t="s">
        <v>1053</v>
      </c>
      <c r="K197" t="s">
        <v>39</v>
      </c>
      <c r="L197" t="s">
        <v>30</v>
      </c>
      <c r="M197" t="s">
        <v>1012</v>
      </c>
      <c r="N197" t="s">
        <v>924</v>
      </c>
      <c r="O197" t="s">
        <v>27</v>
      </c>
      <c r="P197" t="s">
        <v>27</v>
      </c>
      <c r="Q197" t="s">
        <v>1054</v>
      </c>
      <c r="R197" t="s">
        <v>1055</v>
      </c>
      <c r="S197" t="s">
        <v>1056</v>
      </c>
      <c r="T197" t="s">
        <v>928</v>
      </c>
      <c r="U197" t="s">
        <v>27</v>
      </c>
    </row>
    <row r="198" spans="1:21" ht="15.75" x14ac:dyDescent="0.25">
      <c r="A198">
        <v>197</v>
      </c>
      <c r="B198" t="s">
        <v>27</v>
      </c>
      <c r="C198" s="1" t="s">
        <v>1057</v>
      </c>
      <c r="D198" t="s">
        <v>1058</v>
      </c>
      <c r="E198" t="s">
        <v>581</v>
      </c>
      <c r="F198" t="s">
        <v>36</v>
      </c>
      <c r="G198" t="s">
        <v>1059</v>
      </c>
      <c r="H198" t="s">
        <v>27</v>
      </c>
      <c r="I198" t="s">
        <v>27</v>
      </c>
      <c r="J198" t="s">
        <v>1060</v>
      </c>
      <c r="K198" t="s">
        <v>29</v>
      </c>
      <c r="L198" t="s">
        <v>30</v>
      </c>
      <c r="M198" t="s">
        <v>1012</v>
      </c>
      <c r="N198" t="s">
        <v>911</v>
      </c>
      <c r="O198" t="s">
        <v>27</v>
      </c>
      <c r="P198" t="s">
        <v>27</v>
      </c>
      <c r="Q198" t="s">
        <v>27</v>
      </c>
      <c r="R198" t="s">
        <v>27</v>
      </c>
      <c r="S198" t="s">
        <v>27</v>
      </c>
      <c r="T198" t="s">
        <v>697</v>
      </c>
      <c r="U198" t="s">
        <v>27</v>
      </c>
    </row>
    <row r="199" spans="1:21" ht="15.75" x14ac:dyDescent="0.25">
      <c r="A199">
        <v>198</v>
      </c>
      <c r="B199" t="s">
        <v>117</v>
      </c>
      <c r="C199" s="1" t="s">
        <v>1062</v>
      </c>
      <c r="D199" t="s">
        <v>1063</v>
      </c>
      <c r="E199" t="s">
        <v>24</v>
      </c>
      <c r="F199" t="s">
        <v>25</v>
      </c>
      <c r="G199" t="s">
        <v>1064</v>
      </c>
      <c r="H199" t="s">
        <v>1065</v>
      </c>
      <c r="I199" t="s">
        <v>27</v>
      </c>
      <c r="J199" t="s">
        <v>27</v>
      </c>
      <c r="K199" t="s">
        <v>51</v>
      </c>
      <c r="L199" t="s">
        <v>30</v>
      </c>
      <c r="M199" t="s">
        <v>1061</v>
      </c>
      <c r="N199" t="s">
        <v>96</v>
      </c>
      <c r="O199" t="s">
        <v>27</v>
      </c>
      <c r="P199" t="s">
        <v>96</v>
      </c>
      <c r="Q199" t="s">
        <v>1066</v>
      </c>
      <c r="R199" t="s">
        <v>1067</v>
      </c>
      <c r="S199" t="s">
        <v>1067</v>
      </c>
      <c r="T199" t="s">
        <v>1029</v>
      </c>
      <c r="U199" t="s">
        <v>27</v>
      </c>
    </row>
    <row r="200" spans="1:21" ht="15.75" x14ac:dyDescent="0.25">
      <c r="A200">
        <v>199</v>
      </c>
      <c r="B200" t="s">
        <v>32</v>
      </c>
      <c r="C200" s="1" t="s">
        <v>1070</v>
      </c>
      <c r="D200" t="s">
        <v>1071</v>
      </c>
      <c r="E200" t="s">
        <v>35</v>
      </c>
      <c r="F200" t="s">
        <v>36</v>
      </c>
      <c r="G200" t="s">
        <v>1072</v>
      </c>
      <c r="H200" t="s">
        <v>27</v>
      </c>
      <c r="I200" t="s">
        <v>27</v>
      </c>
      <c r="J200" t="s">
        <v>1073</v>
      </c>
      <c r="K200" t="s">
        <v>39</v>
      </c>
      <c r="L200" t="s">
        <v>30</v>
      </c>
      <c r="M200" t="s">
        <v>1068</v>
      </c>
      <c r="N200" t="s">
        <v>1074</v>
      </c>
      <c r="O200" t="s">
        <v>27</v>
      </c>
      <c r="P200" t="s">
        <v>27</v>
      </c>
      <c r="Q200" t="s">
        <v>27</v>
      </c>
      <c r="R200" t="s">
        <v>27</v>
      </c>
      <c r="S200" t="s">
        <v>27</v>
      </c>
      <c r="T200" t="s">
        <v>1075</v>
      </c>
      <c r="U200" t="s">
        <v>27</v>
      </c>
    </row>
    <row r="201" spans="1:21" ht="15.75" x14ac:dyDescent="0.25">
      <c r="A201">
        <v>200</v>
      </c>
      <c r="B201" t="s">
        <v>32</v>
      </c>
      <c r="C201" s="1" t="s">
        <v>1076</v>
      </c>
      <c r="D201" t="s">
        <v>1077</v>
      </c>
      <c r="E201" t="s">
        <v>35</v>
      </c>
      <c r="F201" t="s">
        <v>36</v>
      </c>
      <c r="G201" t="s">
        <v>1078</v>
      </c>
      <c r="H201" t="s">
        <v>27</v>
      </c>
      <c r="I201" t="s">
        <v>27</v>
      </c>
      <c r="J201" t="s">
        <v>1079</v>
      </c>
      <c r="K201" t="s">
        <v>39</v>
      </c>
      <c r="L201" t="s">
        <v>30</v>
      </c>
      <c r="M201" t="s">
        <v>1068</v>
      </c>
      <c r="N201" t="s">
        <v>924</v>
      </c>
      <c r="O201" t="s">
        <v>27</v>
      </c>
      <c r="P201" t="s">
        <v>27</v>
      </c>
      <c r="Q201" t="s">
        <v>1080</v>
      </c>
      <c r="R201" t="s">
        <v>926</v>
      </c>
      <c r="S201" t="s">
        <v>927</v>
      </c>
      <c r="T201" t="s">
        <v>1081</v>
      </c>
      <c r="U201" t="s">
        <v>27</v>
      </c>
    </row>
    <row r="202" spans="1:21" ht="15.75" x14ac:dyDescent="0.25">
      <c r="A202">
        <v>201</v>
      </c>
      <c r="B202" t="s">
        <v>54</v>
      </c>
      <c r="C202" s="1" t="s">
        <v>1082</v>
      </c>
      <c r="D202" t="s">
        <v>1083</v>
      </c>
      <c r="E202" t="s">
        <v>581</v>
      </c>
      <c r="F202" t="s">
        <v>36</v>
      </c>
      <c r="G202" t="s">
        <v>1084</v>
      </c>
      <c r="H202" t="s">
        <v>27</v>
      </c>
      <c r="I202" t="s">
        <v>27</v>
      </c>
      <c r="J202" t="s">
        <v>1085</v>
      </c>
      <c r="K202" t="s">
        <v>29</v>
      </c>
      <c r="L202" t="s">
        <v>30</v>
      </c>
      <c r="M202" t="s">
        <v>1068</v>
      </c>
      <c r="N202" t="s">
        <v>605</v>
      </c>
      <c r="O202" t="s">
        <v>27</v>
      </c>
      <c r="P202" t="s">
        <v>27</v>
      </c>
      <c r="Q202" t="s">
        <v>1086</v>
      </c>
      <c r="R202" t="s">
        <v>837</v>
      </c>
      <c r="S202" t="s">
        <v>1087</v>
      </c>
      <c r="T202" t="s">
        <v>1088</v>
      </c>
      <c r="U202" t="s">
        <v>27</v>
      </c>
    </row>
    <row r="203" spans="1:21" ht="15.75" x14ac:dyDescent="0.25">
      <c r="A203">
        <v>202</v>
      </c>
      <c r="B203" t="s">
        <v>105</v>
      </c>
      <c r="C203" s="1" t="s">
        <v>1089</v>
      </c>
      <c r="D203" t="s">
        <v>1090</v>
      </c>
      <c r="E203" t="s">
        <v>132</v>
      </c>
      <c r="F203" t="s">
        <v>25</v>
      </c>
      <c r="G203" t="s">
        <v>1091</v>
      </c>
      <c r="H203" t="s">
        <v>1092</v>
      </c>
      <c r="I203" t="s">
        <v>27</v>
      </c>
      <c r="J203" t="s">
        <v>1093</v>
      </c>
      <c r="K203" t="s">
        <v>135</v>
      </c>
      <c r="L203" t="s">
        <v>30</v>
      </c>
      <c r="M203" t="s">
        <v>1068</v>
      </c>
      <c r="N203" t="s">
        <v>1094</v>
      </c>
      <c r="O203" t="s">
        <v>27</v>
      </c>
      <c r="P203" t="s">
        <v>1094</v>
      </c>
      <c r="Q203" t="s">
        <v>1095</v>
      </c>
      <c r="R203" t="s">
        <v>1096</v>
      </c>
      <c r="S203" t="s">
        <v>1096</v>
      </c>
      <c r="T203" t="s">
        <v>1097</v>
      </c>
      <c r="U203" t="s">
        <v>27</v>
      </c>
    </row>
    <row r="204" spans="1:21" ht="15.75" x14ac:dyDescent="0.25">
      <c r="A204">
        <v>203</v>
      </c>
      <c r="B204" t="s">
        <v>98</v>
      </c>
      <c r="C204" s="1" t="s">
        <v>1098</v>
      </c>
      <c r="D204" t="s">
        <v>1099</v>
      </c>
      <c r="E204" t="s">
        <v>581</v>
      </c>
      <c r="F204" t="s">
        <v>36</v>
      </c>
      <c r="G204" t="s">
        <v>1100</v>
      </c>
      <c r="H204" t="s">
        <v>27</v>
      </c>
      <c r="I204" t="s">
        <v>27</v>
      </c>
      <c r="J204" t="s">
        <v>27</v>
      </c>
      <c r="K204" t="s">
        <v>29</v>
      </c>
      <c r="L204" t="s">
        <v>30</v>
      </c>
      <c r="M204" t="s">
        <v>1101</v>
      </c>
      <c r="N204" t="s">
        <v>605</v>
      </c>
      <c r="O204" t="s">
        <v>27</v>
      </c>
      <c r="P204" t="s">
        <v>27</v>
      </c>
      <c r="Q204" t="s">
        <v>1102</v>
      </c>
      <c r="R204" t="s">
        <v>1103</v>
      </c>
      <c r="S204" t="s">
        <v>1104</v>
      </c>
      <c r="T204" t="s">
        <v>1088</v>
      </c>
      <c r="U204" t="s">
        <v>27</v>
      </c>
    </row>
    <row r="205" spans="1:21" ht="15.75" x14ac:dyDescent="0.25">
      <c r="A205">
        <v>204</v>
      </c>
      <c r="B205" t="s">
        <v>32</v>
      </c>
      <c r="C205" s="1" t="s">
        <v>1105</v>
      </c>
      <c r="D205" t="s">
        <v>1106</v>
      </c>
      <c r="E205" t="s">
        <v>581</v>
      </c>
      <c r="F205" t="s">
        <v>36</v>
      </c>
      <c r="G205" t="s">
        <v>1107</v>
      </c>
      <c r="H205" t="s">
        <v>27</v>
      </c>
      <c r="I205" t="s">
        <v>27</v>
      </c>
      <c r="J205" t="s">
        <v>1108</v>
      </c>
      <c r="K205" t="s">
        <v>29</v>
      </c>
      <c r="L205" t="s">
        <v>30</v>
      </c>
      <c r="M205" t="s">
        <v>1101</v>
      </c>
      <c r="N205" t="s">
        <v>911</v>
      </c>
      <c r="O205" t="s">
        <v>27</v>
      </c>
      <c r="P205" t="s">
        <v>27</v>
      </c>
      <c r="Q205" t="s">
        <v>27</v>
      </c>
      <c r="R205" t="s">
        <v>27</v>
      </c>
      <c r="S205" t="s">
        <v>27</v>
      </c>
      <c r="T205" t="s">
        <v>697</v>
      </c>
      <c r="U205" t="s">
        <v>27</v>
      </c>
    </row>
    <row r="206" spans="1:21" ht="15.75" x14ac:dyDescent="0.25">
      <c r="A206">
        <v>205</v>
      </c>
      <c r="B206" t="s">
        <v>919</v>
      </c>
      <c r="C206" s="1" t="s">
        <v>1109</v>
      </c>
      <c r="D206" t="s">
        <v>1110</v>
      </c>
      <c r="E206" t="s">
        <v>581</v>
      </c>
      <c r="F206" t="s">
        <v>36</v>
      </c>
      <c r="G206" t="s">
        <v>1111</v>
      </c>
      <c r="H206" t="s">
        <v>27</v>
      </c>
      <c r="I206" t="s">
        <v>27</v>
      </c>
      <c r="J206" t="s">
        <v>27</v>
      </c>
      <c r="K206" t="s">
        <v>29</v>
      </c>
      <c r="L206" t="s">
        <v>30</v>
      </c>
      <c r="M206" t="s">
        <v>1101</v>
      </c>
      <c r="N206" t="s">
        <v>605</v>
      </c>
      <c r="O206" t="s">
        <v>27</v>
      </c>
      <c r="P206" t="s">
        <v>27</v>
      </c>
      <c r="Q206" t="s">
        <v>1112</v>
      </c>
      <c r="R206" t="s">
        <v>1113</v>
      </c>
      <c r="S206" t="s">
        <v>1114</v>
      </c>
      <c r="T206" t="s">
        <v>1088</v>
      </c>
      <c r="U206" t="s">
        <v>27</v>
      </c>
    </row>
    <row r="207" spans="1:21" ht="15.75" x14ac:dyDescent="0.25">
      <c r="A207">
        <v>206</v>
      </c>
      <c r="B207" t="s">
        <v>561</v>
      </c>
      <c r="C207" s="1" t="s">
        <v>1115</v>
      </c>
      <c r="D207" t="s">
        <v>1116</v>
      </c>
      <c r="E207" t="s">
        <v>581</v>
      </c>
      <c r="F207" t="s">
        <v>36</v>
      </c>
      <c r="G207" t="s">
        <v>1117</v>
      </c>
      <c r="H207" t="s">
        <v>27</v>
      </c>
      <c r="I207" t="s">
        <v>27</v>
      </c>
      <c r="J207" t="s">
        <v>27</v>
      </c>
      <c r="K207" t="s">
        <v>29</v>
      </c>
      <c r="L207" t="s">
        <v>30</v>
      </c>
      <c r="M207" t="s">
        <v>1101</v>
      </c>
      <c r="N207" t="s">
        <v>605</v>
      </c>
      <c r="O207" t="s">
        <v>27</v>
      </c>
      <c r="P207" t="s">
        <v>27</v>
      </c>
      <c r="Q207" t="s">
        <v>1118</v>
      </c>
      <c r="R207" t="s">
        <v>1119</v>
      </c>
      <c r="S207" t="s">
        <v>1120</v>
      </c>
      <c r="T207" t="s">
        <v>1088</v>
      </c>
      <c r="U207" t="s">
        <v>27</v>
      </c>
    </row>
    <row r="208" spans="1:21" ht="15.75" x14ac:dyDescent="0.25">
      <c r="A208">
        <v>207</v>
      </c>
      <c r="B208" t="s">
        <v>316</v>
      </c>
      <c r="C208" s="1" t="s">
        <v>1122</v>
      </c>
      <c r="D208" t="s">
        <v>1123</v>
      </c>
      <c r="E208" t="s">
        <v>581</v>
      </c>
      <c r="F208" t="s">
        <v>36</v>
      </c>
      <c r="G208" t="s">
        <v>1124</v>
      </c>
      <c r="H208" t="s">
        <v>27</v>
      </c>
      <c r="I208" t="s">
        <v>27</v>
      </c>
      <c r="J208" t="s">
        <v>1125</v>
      </c>
      <c r="K208" t="s">
        <v>29</v>
      </c>
      <c r="L208" t="s">
        <v>30</v>
      </c>
      <c r="M208" t="s">
        <v>1121</v>
      </c>
      <c r="N208" t="s">
        <v>605</v>
      </c>
      <c r="O208" t="s">
        <v>27</v>
      </c>
      <c r="P208" t="s">
        <v>27</v>
      </c>
      <c r="Q208" t="s">
        <v>1126</v>
      </c>
      <c r="R208" t="s">
        <v>1127</v>
      </c>
      <c r="S208" t="s">
        <v>917</v>
      </c>
      <c r="T208" t="s">
        <v>1088</v>
      </c>
      <c r="U208" t="s">
        <v>27</v>
      </c>
    </row>
    <row r="209" spans="1:21" ht="15.75" x14ac:dyDescent="0.25">
      <c r="A209">
        <v>208</v>
      </c>
      <c r="B209" t="s">
        <v>32</v>
      </c>
      <c r="C209" s="1" t="s">
        <v>1128</v>
      </c>
      <c r="D209" t="s">
        <v>1129</v>
      </c>
      <c r="E209" t="s">
        <v>581</v>
      </c>
      <c r="F209" t="s">
        <v>25</v>
      </c>
      <c r="G209" t="s">
        <v>1130</v>
      </c>
      <c r="H209" t="s">
        <v>1131</v>
      </c>
      <c r="I209" t="s">
        <v>27</v>
      </c>
      <c r="J209" t="s">
        <v>1132</v>
      </c>
      <c r="K209" t="s">
        <v>51</v>
      </c>
      <c r="L209" t="s">
        <v>30</v>
      </c>
      <c r="M209" t="s">
        <v>1121</v>
      </c>
      <c r="N209" t="s">
        <v>96</v>
      </c>
      <c r="O209" t="s">
        <v>27</v>
      </c>
      <c r="P209" t="s">
        <v>96</v>
      </c>
      <c r="Q209" t="s">
        <v>1133</v>
      </c>
      <c r="R209" t="s">
        <v>1134</v>
      </c>
      <c r="S209" t="s">
        <v>1134</v>
      </c>
      <c r="T209" t="s">
        <v>1135</v>
      </c>
      <c r="U209" t="s">
        <v>27</v>
      </c>
    </row>
    <row r="210" spans="1:21" ht="15.75" x14ac:dyDescent="0.25">
      <c r="A210">
        <v>209</v>
      </c>
      <c r="B210" t="s">
        <v>21</v>
      </c>
      <c r="C210" s="1" t="s">
        <v>1136</v>
      </c>
      <c r="D210" t="s">
        <v>1137</v>
      </c>
      <c r="E210" t="s">
        <v>132</v>
      </c>
      <c r="F210" t="s">
        <v>25</v>
      </c>
      <c r="G210" t="s">
        <v>1138</v>
      </c>
      <c r="H210" t="s">
        <v>1139</v>
      </c>
      <c r="I210" t="s">
        <v>27</v>
      </c>
      <c r="J210" t="s">
        <v>1140</v>
      </c>
      <c r="K210" t="s">
        <v>135</v>
      </c>
      <c r="L210" t="s">
        <v>30</v>
      </c>
      <c r="M210" t="s">
        <v>1121</v>
      </c>
      <c r="N210" t="s">
        <v>1094</v>
      </c>
      <c r="O210" t="s">
        <v>27</v>
      </c>
      <c r="P210" t="s">
        <v>1094</v>
      </c>
      <c r="Q210" t="s">
        <v>1141</v>
      </c>
      <c r="R210" t="s">
        <v>1142</v>
      </c>
      <c r="S210" t="s">
        <v>1142</v>
      </c>
      <c r="T210" t="s">
        <v>1143</v>
      </c>
      <c r="U210" t="s">
        <v>27</v>
      </c>
    </row>
    <row r="211" spans="1:21" ht="15.75" x14ac:dyDescent="0.25">
      <c r="A211">
        <v>210</v>
      </c>
      <c r="B211" t="s">
        <v>183</v>
      </c>
      <c r="C211" s="1" t="s">
        <v>1144</v>
      </c>
      <c r="D211" t="s">
        <v>1145</v>
      </c>
      <c r="E211" t="s">
        <v>132</v>
      </c>
      <c r="F211" t="s">
        <v>25</v>
      </c>
      <c r="G211" t="s">
        <v>1146</v>
      </c>
      <c r="H211" t="s">
        <v>1147</v>
      </c>
      <c r="I211" t="s">
        <v>27</v>
      </c>
      <c r="J211" t="s">
        <v>1148</v>
      </c>
      <c r="K211" t="s">
        <v>135</v>
      </c>
      <c r="L211" t="s">
        <v>30</v>
      </c>
      <c r="M211" t="s">
        <v>1121</v>
      </c>
      <c r="N211" t="s">
        <v>1094</v>
      </c>
      <c r="O211" t="s">
        <v>27</v>
      </c>
      <c r="P211" t="s">
        <v>1094</v>
      </c>
      <c r="Q211" t="s">
        <v>1149</v>
      </c>
      <c r="R211" t="s">
        <v>1150</v>
      </c>
      <c r="S211" t="s">
        <v>1150</v>
      </c>
      <c r="T211" t="s">
        <v>1097</v>
      </c>
      <c r="U211" t="s">
        <v>27</v>
      </c>
    </row>
    <row r="212" spans="1:21" ht="15.75" x14ac:dyDescent="0.25">
      <c r="A212">
        <v>211</v>
      </c>
      <c r="B212" t="s">
        <v>32</v>
      </c>
      <c r="C212" s="1" t="s">
        <v>1151</v>
      </c>
      <c r="D212" t="s">
        <v>1152</v>
      </c>
      <c r="E212" t="s">
        <v>35</v>
      </c>
      <c r="F212" t="s">
        <v>36</v>
      </c>
      <c r="G212" t="s">
        <v>1153</v>
      </c>
      <c r="H212" t="s">
        <v>27</v>
      </c>
      <c r="I212" t="s">
        <v>27</v>
      </c>
      <c r="J212" t="s">
        <v>1154</v>
      </c>
      <c r="K212" t="s">
        <v>39</v>
      </c>
      <c r="L212" t="s">
        <v>30</v>
      </c>
      <c r="M212" t="s">
        <v>1121</v>
      </c>
      <c r="N212" t="s">
        <v>1074</v>
      </c>
      <c r="O212" t="s">
        <v>27</v>
      </c>
      <c r="P212" t="s">
        <v>27</v>
      </c>
      <c r="Q212" t="s">
        <v>27</v>
      </c>
      <c r="R212" t="s">
        <v>27</v>
      </c>
      <c r="S212" t="s">
        <v>27</v>
      </c>
      <c r="T212" t="s">
        <v>1075</v>
      </c>
      <c r="U212" t="s">
        <v>27</v>
      </c>
    </row>
    <row r="213" spans="1:21" ht="15.75" x14ac:dyDescent="0.25">
      <c r="A213">
        <v>212</v>
      </c>
      <c r="B213" t="s">
        <v>129</v>
      </c>
      <c r="C213" s="1" t="s">
        <v>1155</v>
      </c>
      <c r="D213" t="s">
        <v>1156</v>
      </c>
      <c r="E213" t="s">
        <v>35</v>
      </c>
      <c r="F213" t="s">
        <v>36</v>
      </c>
      <c r="G213" t="s">
        <v>1157</v>
      </c>
      <c r="H213" t="s">
        <v>27</v>
      </c>
      <c r="I213" t="s">
        <v>27</v>
      </c>
      <c r="J213" t="s">
        <v>27</v>
      </c>
      <c r="K213" t="s">
        <v>39</v>
      </c>
      <c r="L213" t="s">
        <v>30</v>
      </c>
      <c r="M213" t="s">
        <v>1121</v>
      </c>
      <c r="N213" t="s">
        <v>1074</v>
      </c>
      <c r="O213" t="s">
        <v>27</v>
      </c>
      <c r="P213" t="s">
        <v>27</v>
      </c>
      <c r="Q213" t="s">
        <v>27</v>
      </c>
      <c r="R213" t="s">
        <v>27</v>
      </c>
      <c r="S213" t="s">
        <v>27</v>
      </c>
      <c r="T213" t="s">
        <v>1075</v>
      </c>
      <c r="U213" t="s">
        <v>27</v>
      </c>
    </row>
    <row r="214" spans="1:21" ht="15.75" x14ac:dyDescent="0.25">
      <c r="A214">
        <v>213</v>
      </c>
      <c r="B214" t="s">
        <v>98</v>
      </c>
      <c r="C214" s="1" t="s">
        <v>1158</v>
      </c>
      <c r="D214" t="s">
        <v>1159</v>
      </c>
      <c r="E214" t="s">
        <v>581</v>
      </c>
      <c r="F214" t="s">
        <v>36</v>
      </c>
      <c r="G214" t="s">
        <v>1160</v>
      </c>
      <c r="H214" t="s">
        <v>27</v>
      </c>
      <c r="I214" t="s">
        <v>27</v>
      </c>
      <c r="J214" t="s">
        <v>1161</v>
      </c>
      <c r="K214" t="s">
        <v>29</v>
      </c>
      <c r="L214" t="s">
        <v>30</v>
      </c>
      <c r="M214" t="s">
        <v>1162</v>
      </c>
      <c r="N214" t="s">
        <v>605</v>
      </c>
      <c r="O214" t="s">
        <v>27</v>
      </c>
      <c r="P214" t="s">
        <v>27</v>
      </c>
      <c r="Q214" t="s">
        <v>1163</v>
      </c>
      <c r="R214" t="s">
        <v>1164</v>
      </c>
      <c r="S214" t="s">
        <v>1165</v>
      </c>
      <c r="T214" t="s">
        <v>1088</v>
      </c>
      <c r="U214" t="s">
        <v>27</v>
      </c>
    </row>
    <row r="215" spans="1:21" ht="15.75" x14ac:dyDescent="0.25">
      <c r="A215">
        <v>214</v>
      </c>
      <c r="B215" t="s">
        <v>98</v>
      </c>
      <c r="C215" s="1" t="s">
        <v>1166</v>
      </c>
      <c r="D215" t="s">
        <v>1167</v>
      </c>
      <c r="E215" t="s">
        <v>581</v>
      </c>
      <c r="F215" t="s">
        <v>36</v>
      </c>
      <c r="G215" t="s">
        <v>1168</v>
      </c>
      <c r="H215" t="s">
        <v>27</v>
      </c>
      <c r="I215" t="s">
        <v>27</v>
      </c>
      <c r="J215" t="s">
        <v>1169</v>
      </c>
      <c r="K215" t="s">
        <v>29</v>
      </c>
      <c r="L215" t="s">
        <v>30</v>
      </c>
      <c r="M215" t="s">
        <v>1162</v>
      </c>
      <c r="N215" t="s">
        <v>605</v>
      </c>
      <c r="O215" t="s">
        <v>27</v>
      </c>
      <c r="P215" t="s">
        <v>27</v>
      </c>
      <c r="Q215" t="s">
        <v>1170</v>
      </c>
      <c r="R215" t="s">
        <v>1171</v>
      </c>
      <c r="S215" t="s">
        <v>1172</v>
      </c>
      <c r="T215" t="s">
        <v>1088</v>
      </c>
      <c r="U215" t="s">
        <v>27</v>
      </c>
    </row>
    <row r="216" spans="1:21" ht="15.75" x14ac:dyDescent="0.25">
      <c r="A216">
        <v>215</v>
      </c>
      <c r="B216" t="s">
        <v>129</v>
      </c>
      <c r="C216" s="1" t="s">
        <v>1174</v>
      </c>
      <c r="D216" t="s">
        <v>1175</v>
      </c>
      <c r="E216" t="s">
        <v>581</v>
      </c>
      <c r="F216" t="s">
        <v>36</v>
      </c>
      <c r="G216" t="s">
        <v>1176</v>
      </c>
      <c r="H216" t="s">
        <v>27</v>
      </c>
      <c r="I216" t="s">
        <v>27</v>
      </c>
      <c r="J216" t="s">
        <v>1177</v>
      </c>
      <c r="K216" t="s">
        <v>29</v>
      </c>
      <c r="L216" t="s">
        <v>30</v>
      </c>
      <c r="M216" t="s">
        <v>1162</v>
      </c>
      <c r="N216" t="s">
        <v>605</v>
      </c>
      <c r="O216" t="s">
        <v>27</v>
      </c>
      <c r="P216" t="s">
        <v>27</v>
      </c>
      <c r="Q216" t="s">
        <v>1178</v>
      </c>
      <c r="R216" t="s">
        <v>888</v>
      </c>
      <c r="S216" t="s">
        <v>1179</v>
      </c>
      <c r="T216" t="s">
        <v>1088</v>
      </c>
      <c r="U216" t="s">
        <v>27</v>
      </c>
    </row>
    <row r="217" spans="1:21" ht="15.75" x14ac:dyDescent="0.25">
      <c r="A217">
        <v>216</v>
      </c>
      <c r="B217" t="s">
        <v>32</v>
      </c>
      <c r="C217" s="1" t="s">
        <v>1180</v>
      </c>
      <c r="D217" t="s">
        <v>1181</v>
      </c>
      <c r="E217" t="s">
        <v>581</v>
      </c>
      <c r="F217" t="s">
        <v>36</v>
      </c>
      <c r="G217" t="s">
        <v>1182</v>
      </c>
      <c r="H217" t="s">
        <v>27</v>
      </c>
      <c r="I217" t="s">
        <v>27</v>
      </c>
      <c r="J217" t="s">
        <v>1183</v>
      </c>
      <c r="K217" t="s">
        <v>29</v>
      </c>
      <c r="L217" t="s">
        <v>30</v>
      </c>
      <c r="M217" t="s">
        <v>1184</v>
      </c>
      <c r="N217" t="s">
        <v>605</v>
      </c>
      <c r="O217" t="s">
        <v>27</v>
      </c>
      <c r="P217" t="s">
        <v>27</v>
      </c>
      <c r="Q217" t="s">
        <v>1185</v>
      </c>
      <c r="R217" t="s">
        <v>1186</v>
      </c>
      <c r="S217" t="s">
        <v>1187</v>
      </c>
      <c r="T217" t="s">
        <v>1088</v>
      </c>
      <c r="U217" t="s">
        <v>27</v>
      </c>
    </row>
    <row r="218" spans="1:21" ht="15.75" x14ac:dyDescent="0.25">
      <c r="A218">
        <v>217</v>
      </c>
      <c r="B218" t="s">
        <v>54</v>
      </c>
      <c r="C218" s="1" t="s">
        <v>1188</v>
      </c>
      <c r="D218" t="s">
        <v>1189</v>
      </c>
      <c r="E218" t="s">
        <v>581</v>
      </c>
      <c r="F218" t="s">
        <v>36</v>
      </c>
      <c r="G218" t="s">
        <v>1190</v>
      </c>
      <c r="H218" t="s">
        <v>27</v>
      </c>
      <c r="I218" t="s">
        <v>27</v>
      </c>
      <c r="J218" t="s">
        <v>1191</v>
      </c>
      <c r="K218" t="s">
        <v>29</v>
      </c>
      <c r="L218" t="s">
        <v>30</v>
      </c>
      <c r="M218" t="s">
        <v>1184</v>
      </c>
      <c r="N218" t="s">
        <v>605</v>
      </c>
      <c r="O218" t="s">
        <v>27</v>
      </c>
      <c r="P218" t="s">
        <v>27</v>
      </c>
      <c r="Q218" t="s">
        <v>1192</v>
      </c>
      <c r="R218" t="s">
        <v>1193</v>
      </c>
      <c r="S218" t="s">
        <v>652</v>
      </c>
      <c r="T218" t="s">
        <v>1088</v>
      </c>
      <c r="U218" t="s">
        <v>27</v>
      </c>
    </row>
    <row r="219" spans="1:21" ht="15.75" x14ac:dyDescent="0.25">
      <c r="A219">
        <v>218</v>
      </c>
      <c r="B219" t="s">
        <v>32</v>
      </c>
      <c r="C219" s="1" t="s">
        <v>1194</v>
      </c>
      <c r="D219" t="s">
        <v>1195</v>
      </c>
      <c r="E219" t="s">
        <v>581</v>
      </c>
      <c r="F219" t="s">
        <v>36</v>
      </c>
      <c r="G219" t="s">
        <v>1196</v>
      </c>
      <c r="H219" t="s">
        <v>1197</v>
      </c>
      <c r="I219" t="s">
        <v>27</v>
      </c>
      <c r="J219" t="s">
        <v>1198</v>
      </c>
      <c r="K219" t="s">
        <v>29</v>
      </c>
      <c r="L219" t="s">
        <v>30</v>
      </c>
      <c r="M219" t="s">
        <v>1184</v>
      </c>
      <c r="N219" t="s">
        <v>96</v>
      </c>
      <c r="O219" t="s">
        <v>27</v>
      </c>
      <c r="P219" t="s">
        <v>96</v>
      </c>
      <c r="Q219" t="s">
        <v>1199</v>
      </c>
      <c r="R219" t="s">
        <v>837</v>
      </c>
      <c r="S219" t="s">
        <v>837</v>
      </c>
      <c r="T219" t="s">
        <v>1088</v>
      </c>
      <c r="U219" t="s">
        <v>27</v>
      </c>
    </row>
    <row r="220" spans="1:21" ht="15.75" x14ac:dyDescent="0.25">
      <c r="A220">
        <v>219</v>
      </c>
      <c r="B220" t="s">
        <v>183</v>
      </c>
      <c r="C220" s="1" t="s">
        <v>1200</v>
      </c>
      <c r="D220" t="s">
        <v>1201</v>
      </c>
      <c r="E220" t="s">
        <v>581</v>
      </c>
      <c r="F220" t="s">
        <v>36</v>
      </c>
      <c r="G220" t="s">
        <v>1202</v>
      </c>
      <c r="H220" t="s">
        <v>1203</v>
      </c>
      <c r="I220" t="s">
        <v>27</v>
      </c>
      <c r="J220" t="s">
        <v>1204</v>
      </c>
      <c r="K220" t="s">
        <v>29</v>
      </c>
      <c r="L220" t="s">
        <v>30</v>
      </c>
      <c r="M220" t="s">
        <v>1184</v>
      </c>
      <c r="N220" t="s">
        <v>96</v>
      </c>
      <c r="O220" t="s">
        <v>27</v>
      </c>
      <c r="P220" t="s">
        <v>96</v>
      </c>
      <c r="Q220" t="s">
        <v>1205</v>
      </c>
      <c r="R220" t="s">
        <v>1206</v>
      </c>
      <c r="S220" t="s">
        <v>1206</v>
      </c>
      <c r="T220" t="s">
        <v>1088</v>
      </c>
      <c r="U220" t="s">
        <v>27</v>
      </c>
    </row>
    <row r="221" spans="1:21" ht="15.75" x14ac:dyDescent="0.25">
      <c r="A221">
        <v>220</v>
      </c>
      <c r="B221" t="s">
        <v>105</v>
      </c>
      <c r="C221" s="1" t="s">
        <v>1207</v>
      </c>
      <c r="D221" t="s">
        <v>1208</v>
      </c>
      <c r="E221" t="s">
        <v>581</v>
      </c>
      <c r="F221" t="s">
        <v>36</v>
      </c>
      <c r="G221" t="s">
        <v>1209</v>
      </c>
      <c r="H221" t="s">
        <v>27</v>
      </c>
      <c r="I221" t="s">
        <v>27</v>
      </c>
      <c r="J221" t="s">
        <v>1210</v>
      </c>
      <c r="K221" t="s">
        <v>29</v>
      </c>
      <c r="L221" t="s">
        <v>30</v>
      </c>
      <c r="M221" t="s">
        <v>1184</v>
      </c>
      <c r="N221" t="s">
        <v>605</v>
      </c>
      <c r="O221" t="s">
        <v>27</v>
      </c>
      <c r="P221" t="s">
        <v>27</v>
      </c>
      <c r="Q221" t="s">
        <v>1211</v>
      </c>
      <c r="R221" t="s">
        <v>1212</v>
      </c>
      <c r="S221" t="s">
        <v>1213</v>
      </c>
      <c r="T221" t="s">
        <v>1088</v>
      </c>
      <c r="U221" t="s">
        <v>27</v>
      </c>
    </row>
    <row r="222" spans="1:21" ht="15.75" x14ac:dyDescent="0.25">
      <c r="A222">
        <v>221</v>
      </c>
      <c r="B222" t="s">
        <v>98</v>
      </c>
      <c r="C222" s="1" t="s">
        <v>1214</v>
      </c>
      <c r="D222" t="s">
        <v>1215</v>
      </c>
      <c r="E222" t="s">
        <v>581</v>
      </c>
      <c r="F222" t="s">
        <v>36</v>
      </c>
      <c r="G222" t="s">
        <v>1216</v>
      </c>
      <c r="H222" t="s">
        <v>1217</v>
      </c>
      <c r="I222" t="s">
        <v>27</v>
      </c>
      <c r="J222" t="s">
        <v>1218</v>
      </c>
      <c r="K222" t="s">
        <v>29</v>
      </c>
      <c r="L222" t="s">
        <v>30</v>
      </c>
      <c r="M222" t="s">
        <v>1184</v>
      </c>
      <c r="N222" t="s">
        <v>96</v>
      </c>
      <c r="O222" t="s">
        <v>27</v>
      </c>
      <c r="P222" t="s">
        <v>96</v>
      </c>
      <c r="Q222" t="s">
        <v>1219</v>
      </c>
      <c r="R222" t="s">
        <v>1220</v>
      </c>
      <c r="S222" t="s">
        <v>1220</v>
      </c>
      <c r="T222" t="s">
        <v>1088</v>
      </c>
      <c r="U222" t="s">
        <v>27</v>
      </c>
    </row>
    <row r="223" spans="1:21" ht="15.75" x14ac:dyDescent="0.25">
      <c r="A223">
        <v>222</v>
      </c>
      <c r="B223" t="s">
        <v>70</v>
      </c>
      <c r="C223" s="1" t="s">
        <v>1221</v>
      </c>
      <c r="D223" t="s">
        <v>1222</v>
      </c>
      <c r="E223" t="s">
        <v>581</v>
      </c>
      <c r="F223" t="s">
        <v>36</v>
      </c>
      <c r="G223" t="s">
        <v>1223</v>
      </c>
      <c r="H223" t="s">
        <v>27</v>
      </c>
      <c r="I223" t="s">
        <v>27</v>
      </c>
      <c r="J223" t="s">
        <v>1224</v>
      </c>
      <c r="K223" t="s">
        <v>29</v>
      </c>
      <c r="L223" t="s">
        <v>30</v>
      </c>
      <c r="M223" t="s">
        <v>1184</v>
      </c>
      <c r="N223" t="s">
        <v>605</v>
      </c>
      <c r="O223" t="s">
        <v>27</v>
      </c>
      <c r="P223" t="s">
        <v>27</v>
      </c>
      <c r="Q223" t="s">
        <v>1225</v>
      </c>
      <c r="R223" t="s">
        <v>1173</v>
      </c>
      <c r="S223" t="s">
        <v>1226</v>
      </c>
      <c r="T223" t="s">
        <v>1088</v>
      </c>
      <c r="U223" t="s">
        <v>27</v>
      </c>
    </row>
    <row r="224" spans="1:21" ht="15.75" x14ac:dyDescent="0.25">
      <c r="A224">
        <v>223</v>
      </c>
      <c r="B224" t="s">
        <v>46</v>
      </c>
      <c r="C224" s="1" t="s">
        <v>1227</v>
      </c>
      <c r="D224" t="s">
        <v>1228</v>
      </c>
      <c r="E224" t="s">
        <v>581</v>
      </c>
      <c r="F224" t="s">
        <v>36</v>
      </c>
      <c r="G224" t="s">
        <v>1229</v>
      </c>
      <c r="H224" t="s">
        <v>1230</v>
      </c>
      <c r="I224" t="s">
        <v>27</v>
      </c>
      <c r="J224" t="s">
        <v>1231</v>
      </c>
      <c r="K224" t="s">
        <v>29</v>
      </c>
      <c r="L224" t="s">
        <v>30</v>
      </c>
      <c r="M224" t="s">
        <v>1184</v>
      </c>
      <c r="N224" t="s">
        <v>96</v>
      </c>
      <c r="O224" t="s">
        <v>27</v>
      </c>
      <c r="P224" t="s">
        <v>96</v>
      </c>
      <c r="Q224" t="s">
        <v>1232</v>
      </c>
      <c r="R224" t="s">
        <v>1233</v>
      </c>
      <c r="S224" t="s">
        <v>1233</v>
      </c>
      <c r="T224" t="s">
        <v>1088</v>
      </c>
      <c r="U224" t="s">
        <v>27</v>
      </c>
    </row>
    <row r="225" spans="1:21" ht="15.75" x14ac:dyDescent="0.25">
      <c r="A225">
        <v>224</v>
      </c>
      <c r="B225" t="s">
        <v>316</v>
      </c>
      <c r="C225" s="1" t="s">
        <v>1234</v>
      </c>
      <c r="D225" t="s">
        <v>1235</v>
      </c>
      <c r="E225" t="s">
        <v>581</v>
      </c>
      <c r="F225" t="s">
        <v>36</v>
      </c>
      <c r="G225" t="s">
        <v>1236</v>
      </c>
      <c r="H225" t="s">
        <v>27</v>
      </c>
      <c r="I225" t="s">
        <v>27</v>
      </c>
      <c r="J225" t="s">
        <v>1237</v>
      </c>
      <c r="K225" t="s">
        <v>29</v>
      </c>
      <c r="L225" t="s">
        <v>30</v>
      </c>
      <c r="M225" t="s">
        <v>1184</v>
      </c>
      <c r="N225" t="s">
        <v>605</v>
      </c>
      <c r="O225" t="s">
        <v>27</v>
      </c>
      <c r="P225" t="s">
        <v>27</v>
      </c>
      <c r="Q225" t="s">
        <v>1238</v>
      </c>
      <c r="R225" t="s">
        <v>1239</v>
      </c>
      <c r="S225" t="s">
        <v>1240</v>
      </c>
      <c r="T225" t="s">
        <v>1088</v>
      </c>
      <c r="U225" t="s">
        <v>27</v>
      </c>
    </row>
    <row r="226" spans="1:21" ht="15.75" x14ac:dyDescent="0.25">
      <c r="A226">
        <v>225</v>
      </c>
      <c r="B226" t="s">
        <v>32</v>
      </c>
      <c r="C226" s="1" t="s">
        <v>1241</v>
      </c>
      <c r="D226" t="s">
        <v>1242</v>
      </c>
      <c r="E226" t="s">
        <v>581</v>
      </c>
      <c r="F226" t="s">
        <v>36</v>
      </c>
      <c r="G226" t="s">
        <v>1243</v>
      </c>
      <c r="H226" t="s">
        <v>1244</v>
      </c>
      <c r="I226" t="s">
        <v>27</v>
      </c>
      <c r="J226" t="s">
        <v>1245</v>
      </c>
      <c r="K226" t="s">
        <v>29</v>
      </c>
      <c r="L226" t="s">
        <v>30</v>
      </c>
      <c r="M226" t="s">
        <v>1246</v>
      </c>
      <c r="N226" t="s">
        <v>96</v>
      </c>
      <c r="O226" t="s">
        <v>27</v>
      </c>
      <c r="P226" t="s">
        <v>96</v>
      </c>
      <c r="Q226" t="s">
        <v>1247</v>
      </c>
      <c r="R226" t="s">
        <v>1248</v>
      </c>
      <c r="S226" t="s">
        <v>1248</v>
      </c>
      <c r="T226" t="s">
        <v>1088</v>
      </c>
      <c r="U226" t="s">
        <v>27</v>
      </c>
    </row>
    <row r="227" spans="1:21" ht="15.75" x14ac:dyDescent="0.25">
      <c r="A227">
        <v>226</v>
      </c>
      <c r="B227" t="s">
        <v>65</v>
      </c>
      <c r="C227" s="1" t="s">
        <v>1249</v>
      </c>
      <c r="D227" t="s">
        <v>1250</v>
      </c>
      <c r="E227" t="s">
        <v>581</v>
      </c>
      <c r="F227" t="s">
        <v>25</v>
      </c>
      <c r="G227" t="s">
        <v>1251</v>
      </c>
      <c r="H227" t="s">
        <v>1252</v>
      </c>
      <c r="I227" t="s">
        <v>27</v>
      </c>
      <c r="J227" t="s">
        <v>1253</v>
      </c>
      <c r="K227" t="s">
        <v>51</v>
      </c>
      <c r="L227" t="s">
        <v>30</v>
      </c>
      <c r="M227" t="s">
        <v>1246</v>
      </c>
      <c r="N227" t="s">
        <v>96</v>
      </c>
      <c r="O227" t="s">
        <v>27</v>
      </c>
      <c r="P227" t="s">
        <v>96</v>
      </c>
      <c r="Q227" t="s">
        <v>1254</v>
      </c>
      <c r="R227" t="s">
        <v>1255</v>
      </c>
      <c r="S227" t="s">
        <v>1255</v>
      </c>
      <c r="T227" t="s">
        <v>1135</v>
      </c>
      <c r="U227" t="s">
        <v>27</v>
      </c>
    </row>
    <row r="228" spans="1:21" ht="15.75" x14ac:dyDescent="0.25">
      <c r="A228">
        <v>227</v>
      </c>
      <c r="B228" t="s">
        <v>129</v>
      </c>
      <c r="C228" s="1" t="s">
        <v>1256</v>
      </c>
      <c r="D228" t="s">
        <v>1257</v>
      </c>
      <c r="E228" t="s">
        <v>581</v>
      </c>
      <c r="F228" t="s">
        <v>36</v>
      </c>
      <c r="G228" t="s">
        <v>1258</v>
      </c>
      <c r="H228" t="s">
        <v>1259</v>
      </c>
      <c r="I228" t="s">
        <v>27</v>
      </c>
      <c r="J228" t="s">
        <v>1260</v>
      </c>
      <c r="K228" t="s">
        <v>29</v>
      </c>
      <c r="L228" t="s">
        <v>30</v>
      </c>
      <c r="M228" t="s">
        <v>1246</v>
      </c>
      <c r="N228" t="s">
        <v>96</v>
      </c>
      <c r="O228" t="s">
        <v>27</v>
      </c>
      <c r="P228" t="s">
        <v>96</v>
      </c>
      <c r="Q228" t="s">
        <v>1261</v>
      </c>
      <c r="R228" t="s">
        <v>1262</v>
      </c>
      <c r="S228" t="s">
        <v>1262</v>
      </c>
      <c r="T228" t="s">
        <v>1088</v>
      </c>
      <c r="U228" t="s">
        <v>27</v>
      </c>
    </row>
    <row r="229" spans="1:21" ht="15.75" x14ac:dyDescent="0.25">
      <c r="A229">
        <v>228</v>
      </c>
      <c r="B229" t="s">
        <v>1263</v>
      </c>
      <c r="C229" s="1" t="s">
        <v>1264</v>
      </c>
      <c r="D229" t="s">
        <v>1265</v>
      </c>
      <c r="E229" t="s">
        <v>35</v>
      </c>
      <c r="F229" t="s">
        <v>36</v>
      </c>
      <c r="G229" t="s">
        <v>1266</v>
      </c>
      <c r="H229" t="s">
        <v>27</v>
      </c>
      <c r="I229" t="s">
        <v>27</v>
      </c>
      <c r="J229" t="s">
        <v>27</v>
      </c>
      <c r="K229" t="s">
        <v>39</v>
      </c>
      <c r="L229" t="s">
        <v>30</v>
      </c>
      <c r="M229" t="s">
        <v>1267</v>
      </c>
      <c r="N229" t="s">
        <v>1268</v>
      </c>
      <c r="O229" t="s">
        <v>27</v>
      </c>
      <c r="P229" t="s">
        <v>27</v>
      </c>
      <c r="Q229" t="s">
        <v>27</v>
      </c>
      <c r="R229" t="s">
        <v>27</v>
      </c>
      <c r="S229" t="s">
        <v>27</v>
      </c>
      <c r="T229" t="s">
        <v>1269</v>
      </c>
      <c r="U229" t="s">
        <v>27</v>
      </c>
    </row>
    <row r="230" spans="1:21" ht="15.75" x14ac:dyDescent="0.25">
      <c r="A230">
        <v>229</v>
      </c>
      <c r="B230" t="s">
        <v>54</v>
      </c>
      <c r="C230" s="1" t="s">
        <v>1270</v>
      </c>
      <c r="D230" t="s">
        <v>1271</v>
      </c>
      <c r="E230" t="s">
        <v>404</v>
      </c>
      <c r="F230" t="s">
        <v>36</v>
      </c>
      <c r="G230" t="s">
        <v>1272</v>
      </c>
      <c r="H230" t="s">
        <v>1273</v>
      </c>
      <c r="I230" t="s">
        <v>27</v>
      </c>
      <c r="J230" t="s">
        <v>1274</v>
      </c>
      <c r="K230" t="s">
        <v>39</v>
      </c>
      <c r="L230" t="s">
        <v>30</v>
      </c>
      <c r="M230" t="s">
        <v>1267</v>
      </c>
      <c r="N230" t="s">
        <v>605</v>
      </c>
      <c r="O230" t="s">
        <v>27</v>
      </c>
      <c r="P230" t="s">
        <v>27</v>
      </c>
      <c r="Q230" t="s">
        <v>1275</v>
      </c>
      <c r="R230" t="s">
        <v>1276</v>
      </c>
      <c r="S230" t="s">
        <v>1277</v>
      </c>
      <c r="T230" t="s">
        <v>1278</v>
      </c>
      <c r="U230" t="s">
        <v>27</v>
      </c>
    </row>
    <row r="231" spans="1:21" ht="15.75" x14ac:dyDescent="0.25">
      <c r="A231">
        <v>230</v>
      </c>
      <c r="B231" t="s">
        <v>129</v>
      </c>
      <c r="C231" s="1" t="s">
        <v>1279</v>
      </c>
      <c r="D231" t="s">
        <v>1280</v>
      </c>
      <c r="E231" t="s">
        <v>404</v>
      </c>
      <c r="F231" t="s">
        <v>36</v>
      </c>
      <c r="G231" t="s">
        <v>1281</v>
      </c>
      <c r="H231" t="s">
        <v>1282</v>
      </c>
      <c r="I231" t="s">
        <v>27</v>
      </c>
      <c r="J231" t="s">
        <v>1283</v>
      </c>
      <c r="K231" t="s">
        <v>39</v>
      </c>
      <c r="L231" t="s">
        <v>30</v>
      </c>
      <c r="M231" t="s">
        <v>1267</v>
      </c>
      <c r="N231" t="s">
        <v>605</v>
      </c>
      <c r="O231" t="s">
        <v>27</v>
      </c>
      <c r="P231" t="s">
        <v>27</v>
      </c>
      <c r="Q231" t="s">
        <v>1284</v>
      </c>
      <c r="R231" t="s">
        <v>1285</v>
      </c>
      <c r="S231" t="s">
        <v>1286</v>
      </c>
      <c r="T231" t="s">
        <v>1278</v>
      </c>
      <c r="U231" t="s">
        <v>27</v>
      </c>
    </row>
    <row r="232" spans="1:21" ht="15.75" x14ac:dyDescent="0.25">
      <c r="A232">
        <v>231</v>
      </c>
      <c r="B232" t="s">
        <v>70</v>
      </c>
      <c r="C232" s="1" t="s">
        <v>1288</v>
      </c>
      <c r="D232" t="s">
        <v>1289</v>
      </c>
      <c r="E232" t="s">
        <v>581</v>
      </c>
      <c r="F232" t="s">
        <v>36</v>
      </c>
      <c r="G232" t="s">
        <v>1290</v>
      </c>
      <c r="H232" t="s">
        <v>1291</v>
      </c>
      <c r="I232" t="s">
        <v>27</v>
      </c>
      <c r="J232" t="s">
        <v>1292</v>
      </c>
      <c r="K232" t="s">
        <v>29</v>
      </c>
      <c r="L232" t="s">
        <v>30</v>
      </c>
      <c r="M232" t="s">
        <v>1287</v>
      </c>
      <c r="N232" t="s">
        <v>96</v>
      </c>
      <c r="O232" t="s">
        <v>27</v>
      </c>
      <c r="P232" t="s">
        <v>96</v>
      </c>
      <c r="Q232" t="s">
        <v>1293</v>
      </c>
      <c r="R232" t="s">
        <v>1294</v>
      </c>
      <c r="S232" t="s">
        <v>1294</v>
      </c>
      <c r="T232" t="s">
        <v>1088</v>
      </c>
      <c r="U232" t="s">
        <v>27</v>
      </c>
    </row>
    <row r="233" spans="1:21" ht="15.75" x14ac:dyDescent="0.25">
      <c r="A233">
        <v>232</v>
      </c>
      <c r="B233" t="s">
        <v>70</v>
      </c>
      <c r="C233" s="1" t="s">
        <v>1296</v>
      </c>
      <c r="D233" t="s">
        <v>1297</v>
      </c>
      <c r="E233" t="s">
        <v>581</v>
      </c>
      <c r="F233" t="s">
        <v>36</v>
      </c>
      <c r="G233" t="s">
        <v>1298</v>
      </c>
      <c r="H233" t="s">
        <v>1299</v>
      </c>
      <c r="I233" t="s">
        <v>27</v>
      </c>
      <c r="J233" t="s">
        <v>1300</v>
      </c>
      <c r="K233" t="s">
        <v>29</v>
      </c>
      <c r="L233" t="s">
        <v>30</v>
      </c>
      <c r="M233" t="s">
        <v>1295</v>
      </c>
      <c r="N233" t="s">
        <v>96</v>
      </c>
      <c r="O233" t="s">
        <v>27</v>
      </c>
      <c r="P233" t="s">
        <v>96</v>
      </c>
      <c r="Q233" t="s">
        <v>1301</v>
      </c>
      <c r="R233" t="s">
        <v>1302</v>
      </c>
      <c r="S233" t="s">
        <v>1302</v>
      </c>
      <c r="T233" t="s">
        <v>1088</v>
      </c>
      <c r="U233" t="s">
        <v>27</v>
      </c>
    </row>
    <row r="234" spans="1:21" ht="15.75" x14ac:dyDescent="0.25">
      <c r="A234">
        <v>233</v>
      </c>
      <c r="B234" t="s">
        <v>41</v>
      </c>
      <c r="C234" s="1" t="s">
        <v>1304</v>
      </c>
      <c r="D234" t="s">
        <v>1305</v>
      </c>
      <c r="E234" t="s">
        <v>581</v>
      </c>
      <c r="F234" t="s">
        <v>36</v>
      </c>
      <c r="G234" t="s">
        <v>1306</v>
      </c>
      <c r="H234" t="s">
        <v>1307</v>
      </c>
      <c r="I234" t="s">
        <v>27</v>
      </c>
      <c r="J234" t="s">
        <v>27</v>
      </c>
      <c r="K234" t="s">
        <v>29</v>
      </c>
      <c r="L234" t="s">
        <v>30</v>
      </c>
      <c r="M234" t="s">
        <v>1303</v>
      </c>
      <c r="N234" t="s">
        <v>1069</v>
      </c>
      <c r="O234" t="s">
        <v>27</v>
      </c>
      <c r="P234" t="s">
        <v>1069</v>
      </c>
      <c r="Q234" t="s">
        <v>1308</v>
      </c>
      <c r="R234" t="s">
        <v>1309</v>
      </c>
      <c r="S234" t="s">
        <v>1309</v>
      </c>
      <c r="T234" t="s">
        <v>1310</v>
      </c>
      <c r="U234" t="s">
        <v>27</v>
      </c>
    </row>
    <row r="235" spans="1:21" ht="15.75" x14ac:dyDescent="0.25">
      <c r="A235">
        <v>234</v>
      </c>
      <c r="B235" t="s">
        <v>80</v>
      </c>
      <c r="C235" s="1" t="s">
        <v>1311</v>
      </c>
      <c r="D235" t="s">
        <v>1312</v>
      </c>
      <c r="E235" t="s">
        <v>581</v>
      </c>
      <c r="F235" t="s">
        <v>36</v>
      </c>
      <c r="G235" t="s">
        <v>1313</v>
      </c>
      <c r="H235" t="s">
        <v>1314</v>
      </c>
      <c r="I235" t="s">
        <v>27</v>
      </c>
      <c r="J235" t="s">
        <v>1315</v>
      </c>
      <c r="K235" t="s">
        <v>29</v>
      </c>
      <c r="L235" t="s">
        <v>30</v>
      </c>
      <c r="M235" t="s">
        <v>1303</v>
      </c>
      <c r="N235" t="s">
        <v>1069</v>
      </c>
      <c r="O235" t="s">
        <v>27</v>
      </c>
      <c r="P235" t="s">
        <v>1069</v>
      </c>
      <c r="Q235" t="s">
        <v>1316</v>
      </c>
      <c r="R235" t="s">
        <v>1317</v>
      </c>
      <c r="S235" t="s">
        <v>1317</v>
      </c>
      <c r="T235" t="s">
        <v>1310</v>
      </c>
      <c r="U235" t="s">
        <v>27</v>
      </c>
    </row>
    <row r="236" spans="1:21" ht="15.75" x14ac:dyDescent="0.25">
      <c r="A236">
        <v>235</v>
      </c>
      <c r="B236" t="s">
        <v>129</v>
      </c>
      <c r="C236" s="1" t="s">
        <v>1318</v>
      </c>
      <c r="D236" t="s">
        <v>1319</v>
      </c>
      <c r="E236" t="s">
        <v>581</v>
      </c>
      <c r="F236" t="s">
        <v>36</v>
      </c>
      <c r="G236" t="s">
        <v>1320</v>
      </c>
      <c r="H236" t="s">
        <v>1321</v>
      </c>
      <c r="I236" t="s">
        <v>27</v>
      </c>
      <c r="J236" t="s">
        <v>1322</v>
      </c>
      <c r="K236" t="s">
        <v>29</v>
      </c>
      <c r="L236" t="s">
        <v>30</v>
      </c>
      <c r="M236" t="s">
        <v>1303</v>
      </c>
      <c r="N236" t="s">
        <v>1069</v>
      </c>
      <c r="O236" t="s">
        <v>27</v>
      </c>
      <c r="P236" t="s">
        <v>1069</v>
      </c>
      <c r="Q236" t="s">
        <v>1323</v>
      </c>
      <c r="R236" t="s">
        <v>1324</v>
      </c>
      <c r="S236" t="s">
        <v>1324</v>
      </c>
      <c r="T236" t="s">
        <v>1310</v>
      </c>
      <c r="U236" t="s">
        <v>27</v>
      </c>
    </row>
    <row r="237" spans="1:21" ht="15.75" x14ac:dyDescent="0.25">
      <c r="A237">
        <v>236</v>
      </c>
      <c r="B237" t="s">
        <v>65</v>
      </c>
      <c r="C237" s="1" t="s">
        <v>1325</v>
      </c>
      <c r="D237" t="s">
        <v>1326</v>
      </c>
      <c r="E237" t="s">
        <v>581</v>
      </c>
      <c r="F237" t="s">
        <v>36</v>
      </c>
      <c r="G237" t="s">
        <v>1327</v>
      </c>
      <c r="H237" t="s">
        <v>1328</v>
      </c>
      <c r="I237" t="s">
        <v>27</v>
      </c>
      <c r="J237" t="s">
        <v>1329</v>
      </c>
      <c r="K237" t="s">
        <v>29</v>
      </c>
      <c r="L237" t="s">
        <v>30</v>
      </c>
      <c r="M237" t="s">
        <v>1303</v>
      </c>
      <c r="N237" t="s">
        <v>1069</v>
      </c>
      <c r="O237" t="s">
        <v>27</v>
      </c>
      <c r="P237" t="s">
        <v>1069</v>
      </c>
      <c r="Q237" t="s">
        <v>1330</v>
      </c>
      <c r="R237" t="s">
        <v>1331</v>
      </c>
      <c r="S237" t="s">
        <v>1331</v>
      </c>
      <c r="T237" t="s">
        <v>1310</v>
      </c>
      <c r="U237" t="s">
        <v>27</v>
      </c>
    </row>
    <row r="238" spans="1:21" ht="15.75" x14ac:dyDescent="0.25">
      <c r="A238">
        <v>237</v>
      </c>
      <c r="B238" t="s">
        <v>316</v>
      </c>
      <c r="C238" s="1" t="s">
        <v>1332</v>
      </c>
      <c r="D238" t="s">
        <v>1333</v>
      </c>
      <c r="E238" t="s">
        <v>581</v>
      </c>
      <c r="F238" t="s">
        <v>36</v>
      </c>
      <c r="G238" t="s">
        <v>1334</v>
      </c>
      <c r="H238" t="s">
        <v>1335</v>
      </c>
      <c r="I238" t="s">
        <v>27</v>
      </c>
      <c r="J238" t="s">
        <v>27</v>
      </c>
      <c r="K238" t="s">
        <v>29</v>
      </c>
      <c r="L238" t="s">
        <v>30</v>
      </c>
      <c r="M238" t="s">
        <v>1303</v>
      </c>
      <c r="N238" t="s">
        <v>96</v>
      </c>
      <c r="O238" t="s">
        <v>27</v>
      </c>
      <c r="P238" t="s">
        <v>96</v>
      </c>
      <c r="Q238" t="s">
        <v>1336</v>
      </c>
      <c r="R238" t="s">
        <v>1337</v>
      </c>
      <c r="S238" t="s">
        <v>1337</v>
      </c>
      <c r="T238" t="s">
        <v>1088</v>
      </c>
      <c r="U238" t="s">
        <v>27</v>
      </c>
    </row>
    <row r="239" spans="1:21" ht="15.75" x14ac:dyDescent="0.25">
      <c r="A239">
        <v>238</v>
      </c>
      <c r="B239" t="s">
        <v>98</v>
      </c>
      <c r="C239" s="1" t="s">
        <v>1338</v>
      </c>
      <c r="D239" t="s">
        <v>1339</v>
      </c>
      <c r="E239" t="s">
        <v>581</v>
      </c>
      <c r="F239" t="s">
        <v>36</v>
      </c>
      <c r="G239" t="s">
        <v>1340</v>
      </c>
      <c r="H239" t="s">
        <v>1341</v>
      </c>
      <c r="I239" t="s">
        <v>27</v>
      </c>
      <c r="J239" t="s">
        <v>1342</v>
      </c>
      <c r="K239" t="s">
        <v>29</v>
      </c>
      <c r="L239" t="s">
        <v>30</v>
      </c>
      <c r="M239" t="s">
        <v>1343</v>
      </c>
      <c r="N239" t="s">
        <v>1069</v>
      </c>
      <c r="O239" t="s">
        <v>27</v>
      </c>
      <c r="P239" t="s">
        <v>1069</v>
      </c>
      <c r="Q239" t="s">
        <v>1344</v>
      </c>
      <c r="R239" t="s">
        <v>1345</v>
      </c>
      <c r="S239" t="s">
        <v>1345</v>
      </c>
      <c r="T239" t="s">
        <v>1310</v>
      </c>
      <c r="U239" t="s">
        <v>27</v>
      </c>
    </row>
    <row r="240" spans="1:21" ht="15.75" x14ac:dyDescent="0.25">
      <c r="A240">
        <v>239</v>
      </c>
      <c r="B240" t="s">
        <v>54</v>
      </c>
      <c r="C240" s="1" t="s">
        <v>1346</v>
      </c>
      <c r="D240" t="s">
        <v>1347</v>
      </c>
      <c r="E240" t="s">
        <v>581</v>
      </c>
      <c r="F240" t="s">
        <v>36</v>
      </c>
      <c r="G240" t="s">
        <v>1348</v>
      </c>
      <c r="H240" t="s">
        <v>1349</v>
      </c>
      <c r="I240" t="s">
        <v>27</v>
      </c>
      <c r="J240" t="s">
        <v>1350</v>
      </c>
      <c r="K240" t="s">
        <v>29</v>
      </c>
      <c r="L240" t="s">
        <v>30</v>
      </c>
      <c r="M240" t="s">
        <v>1343</v>
      </c>
      <c r="N240" t="s">
        <v>1069</v>
      </c>
      <c r="O240" t="s">
        <v>27</v>
      </c>
      <c r="P240" t="s">
        <v>1069</v>
      </c>
      <c r="Q240" t="s">
        <v>1351</v>
      </c>
      <c r="R240" t="s">
        <v>1352</v>
      </c>
      <c r="S240" t="s">
        <v>1352</v>
      </c>
      <c r="T240" t="s">
        <v>1310</v>
      </c>
      <c r="U240" t="s">
        <v>27</v>
      </c>
    </row>
    <row r="241" spans="1:21" ht="15.75" x14ac:dyDescent="0.25">
      <c r="A241">
        <v>240</v>
      </c>
      <c r="B241" t="s">
        <v>105</v>
      </c>
      <c r="C241" s="1" t="s">
        <v>1353</v>
      </c>
      <c r="D241" t="s">
        <v>1354</v>
      </c>
      <c r="E241" t="s">
        <v>581</v>
      </c>
      <c r="F241" t="s">
        <v>36</v>
      </c>
      <c r="G241" t="s">
        <v>1355</v>
      </c>
      <c r="H241" t="s">
        <v>1356</v>
      </c>
      <c r="I241" t="s">
        <v>27</v>
      </c>
      <c r="J241" t="s">
        <v>1357</v>
      </c>
      <c r="K241" t="s">
        <v>29</v>
      </c>
      <c r="L241" t="s">
        <v>30</v>
      </c>
      <c r="M241" t="s">
        <v>1343</v>
      </c>
      <c r="N241" t="s">
        <v>1069</v>
      </c>
      <c r="O241" t="s">
        <v>27</v>
      </c>
      <c r="P241" t="s">
        <v>1069</v>
      </c>
      <c r="Q241" t="s">
        <v>1358</v>
      </c>
      <c r="R241" t="s">
        <v>1359</v>
      </c>
      <c r="S241" t="s">
        <v>1359</v>
      </c>
      <c r="T241" t="s">
        <v>1310</v>
      </c>
      <c r="U241" t="s">
        <v>27</v>
      </c>
    </row>
    <row r="242" spans="1:21" ht="15.75" x14ac:dyDescent="0.25">
      <c r="A242">
        <v>241</v>
      </c>
      <c r="B242" t="s">
        <v>105</v>
      </c>
      <c r="C242" s="1" t="s">
        <v>1360</v>
      </c>
      <c r="D242" t="s">
        <v>1361</v>
      </c>
      <c r="E242" t="s">
        <v>581</v>
      </c>
      <c r="F242" t="s">
        <v>36</v>
      </c>
      <c r="G242" t="s">
        <v>1362</v>
      </c>
      <c r="H242" t="s">
        <v>1363</v>
      </c>
      <c r="I242" t="s">
        <v>27</v>
      </c>
      <c r="J242" t="s">
        <v>1364</v>
      </c>
      <c r="K242" t="s">
        <v>29</v>
      </c>
      <c r="L242" t="s">
        <v>30</v>
      </c>
      <c r="M242" t="s">
        <v>1343</v>
      </c>
      <c r="N242" t="s">
        <v>1069</v>
      </c>
      <c r="O242" t="s">
        <v>27</v>
      </c>
      <c r="P242" t="s">
        <v>1069</v>
      </c>
      <c r="Q242" t="s">
        <v>1365</v>
      </c>
      <c r="R242" t="s">
        <v>1366</v>
      </c>
      <c r="S242" t="s">
        <v>1366</v>
      </c>
      <c r="T242" t="s">
        <v>1310</v>
      </c>
      <c r="U242" t="s">
        <v>27</v>
      </c>
    </row>
    <row r="243" spans="1:21" ht="15.75" x14ac:dyDescent="0.25">
      <c r="A243">
        <v>242</v>
      </c>
      <c r="B243" t="s">
        <v>91</v>
      </c>
      <c r="C243" s="1" t="s">
        <v>1367</v>
      </c>
      <c r="D243" t="s">
        <v>1368</v>
      </c>
      <c r="E243" t="s">
        <v>581</v>
      </c>
      <c r="F243" t="s">
        <v>36</v>
      </c>
      <c r="G243" t="s">
        <v>1369</v>
      </c>
      <c r="H243" t="s">
        <v>1370</v>
      </c>
      <c r="I243" t="s">
        <v>27</v>
      </c>
      <c r="J243" t="s">
        <v>1371</v>
      </c>
      <c r="K243" t="s">
        <v>29</v>
      </c>
      <c r="L243" t="s">
        <v>30</v>
      </c>
      <c r="M243" t="s">
        <v>1343</v>
      </c>
      <c r="N243" t="s">
        <v>1069</v>
      </c>
      <c r="O243" t="s">
        <v>27</v>
      </c>
      <c r="P243" t="s">
        <v>1069</v>
      </c>
      <c r="Q243" t="s">
        <v>1372</v>
      </c>
      <c r="R243" t="s">
        <v>1373</v>
      </c>
      <c r="S243" t="s">
        <v>1373</v>
      </c>
      <c r="T243" t="s">
        <v>1310</v>
      </c>
      <c r="U243" t="s">
        <v>27</v>
      </c>
    </row>
    <row r="244" spans="1:21" ht="15.75" x14ac:dyDescent="0.25">
      <c r="A244">
        <v>243</v>
      </c>
      <c r="B244" t="s">
        <v>21</v>
      </c>
      <c r="C244" s="1" t="s">
        <v>1374</v>
      </c>
      <c r="D244" t="s">
        <v>1375</v>
      </c>
      <c r="E244" t="s">
        <v>581</v>
      </c>
      <c r="F244" t="s">
        <v>36</v>
      </c>
      <c r="G244" t="s">
        <v>1376</v>
      </c>
      <c r="H244" t="s">
        <v>1377</v>
      </c>
      <c r="I244" t="s">
        <v>27</v>
      </c>
      <c r="J244" t="s">
        <v>1378</v>
      </c>
      <c r="K244" t="s">
        <v>29</v>
      </c>
      <c r="L244" t="s">
        <v>30</v>
      </c>
      <c r="M244" t="s">
        <v>1343</v>
      </c>
      <c r="N244" t="s">
        <v>1069</v>
      </c>
      <c r="O244" t="s">
        <v>27</v>
      </c>
      <c r="P244" t="s">
        <v>1069</v>
      </c>
      <c r="Q244" t="s">
        <v>1379</v>
      </c>
      <c r="R244" t="s">
        <v>1380</v>
      </c>
      <c r="S244" t="s">
        <v>1380</v>
      </c>
      <c r="T244" t="s">
        <v>1310</v>
      </c>
      <c r="U244" t="s">
        <v>27</v>
      </c>
    </row>
    <row r="245" spans="1:21" ht="15.75" x14ac:dyDescent="0.25">
      <c r="A245">
        <v>244</v>
      </c>
      <c r="B245" t="s">
        <v>183</v>
      </c>
      <c r="C245" s="1" t="s">
        <v>1381</v>
      </c>
      <c r="D245" t="s">
        <v>1382</v>
      </c>
      <c r="E245" t="s">
        <v>581</v>
      </c>
      <c r="F245" t="s">
        <v>36</v>
      </c>
      <c r="G245" t="s">
        <v>1383</v>
      </c>
      <c r="H245" t="s">
        <v>1384</v>
      </c>
      <c r="I245" t="s">
        <v>27</v>
      </c>
      <c r="J245" t="s">
        <v>27</v>
      </c>
      <c r="K245" t="s">
        <v>29</v>
      </c>
      <c r="L245" t="s">
        <v>30</v>
      </c>
      <c r="M245" t="s">
        <v>1343</v>
      </c>
      <c r="N245" t="s">
        <v>1069</v>
      </c>
      <c r="O245" t="s">
        <v>27</v>
      </c>
      <c r="P245" t="s">
        <v>1069</v>
      </c>
      <c r="Q245" t="s">
        <v>1385</v>
      </c>
      <c r="R245" t="s">
        <v>1331</v>
      </c>
      <c r="S245" t="s">
        <v>1331</v>
      </c>
      <c r="T245" t="s">
        <v>1310</v>
      </c>
      <c r="U245" t="s">
        <v>27</v>
      </c>
    </row>
    <row r="246" spans="1:21" ht="15.75" x14ac:dyDescent="0.25">
      <c r="A246">
        <v>245</v>
      </c>
      <c r="B246" t="s">
        <v>54</v>
      </c>
      <c r="C246" s="1" t="s">
        <v>1386</v>
      </c>
      <c r="D246" t="s">
        <v>1387</v>
      </c>
      <c r="E246" t="s">
        <v>581</v>
      </c>
      <c r="F246" t="s">
        <v>36</v>
      </c>
      <c r="G246" t="s">
        <v>1388</v>
      </c>
      <c r="H246" t="s">
        <v>1389</v>
      </c>
      <c r="I246" t="s">
        <v>27</v>
      </c>
      <c r="J246" t="s">
        <v>1390</v>
      </c>
      <c r="K246" t="s">
        <v>29</v>
      </c>
      <c r="L246" t="s">
        <v>30</v>
      </c>
      <c r="M246" t="s">
        <v>1343</v>
      </c>
      <c r="N246" t="s">
        <v>1069</v>
      </c>
      <c r="O246" t="s">
        <v>27</v>
      </c>
      <c r="P246" t="s">
        <v>1069</v>
      </c>
      <c r="Q246" t="s">
        <v>1391</v>
      </c>
      <c r="R246" t="s">
        <v>1392</v>
      </c>
      <c r="S246" t="s">
        <v>1392</v>
      </c>
      <c r="T246" t="s">
        <v>1310</v>
      </c>
      <c r="U246" t="s">
        <v>27</v>
      </c>
    </row>
    <row r="247" spans="1:21" ht="15.75" x14ac:dyDescent="0.25">
      <c r="A247">
        <v>246</v>
      </c>
      <c r="B247" t="s">
        <v>54</v>
      </c>
      <c r="C247" s="1" t="s">
        <v>1393</v>
      </c>
      <c r="D247" t="s">
        <v>1394</v>
      </c>
      <c r="E247" t="s">
        <v>404</v>
      </c>
      <c r="F247" t="s">
        <v>36</v>
      </c>
      <c r="G247" t="s">
        <v>1395</v>
      </c>
      <c r="H247" t="s">
        <v>1396</v>
      </c>
      <c r="I247" t="s">
        <v>27</v>
      </c>
      <c r="J247" t="s">
        <v>27</v>
      </c>
      <c r="K247" t="s">
        <v>39</v>
      </c>
      <c r="L247" t="s">
        <v>30</v>
      </c>
      <c r="M247" t="s">
        <v>1343</v>
      </c>
      <c r="N247" t="s">
        <v>96</v>
      </c>
      <c r="O247" t="s">
        <v>27</v>
      </c>
      <c r="P247" t="s">
        <v>96</v>
      </c>
      <c r="Q247" t="s">
        <v>1397</v>
      </c>
      <c r="R247" t="s">
        <v>1021</v>
      </c>
      <c r="S247" t="s">
        <v>1021</v>
      </c>
      <c r="T247" t="s">
        <v>1398</v>
      </c>
      <c r="U247" t="s">
        <v>27</v>
      </c>
    </row>
    <row r="248" spans="1:21" ht="15.75" x14ac:dyDescent="0.25">
      <c r="A248">
        <v>247</v>
      </c>
      <c r="B248" t="s">
        <v>54</v>
      </c>
      <c r="C248" s="1" t="s">
        <v>1399</v>
      </c>
      <c r="D248" t="s">
        <v>1400</v>
      </c>
      <c r="E248" t="s">
        <v>404</v>
      </c>
      <c r="F248" t="s">
        <v>36</v>
      </c>
      <c r="G248" t="s">
        <v>1401</v>
      </c>
      <c r="H248" t="s">
        <v>1402</v>
      </c>
      <c r="I248" t="s">
        <v>27</v>
      </c>
      <c r="J248" t="s">
        <v>27</v>
      </c>
      <c r="K248" t="s">
        <v>39</v>
      </c>
      <c r="L248" t="s">
        <v>30</v>
      </c>
      <c r="M248" t="s">
        <v>1403</v>
      </c>
      <c r="N248" t="s">
        <v>96</v>
      </c>
      <c r="O248" t="s">
        <v>27</v>
      </c>
      <c r="P248" t="s">
        <v>96</v>
      </c>
      <c r="Q248" t="s">
        <v>1404</v>
      </c>
      <c r="R248" t="s">
        <v>1405</v>
      </c>
      <c r="S248" t="s">
        <v>1405</v>
      </c>
      <c r="T248" t="s">
        <v>1406</v>
      </c>
      <c r="U248" t="s">
        <v>27</v>
      </c>
    </row>
    <row r="249" spans="1:21" ht="15.75" x14ac:dyDescent="0.25">
      <c r="A249">
        <v>248</v>
      </c>
      <c r="B249" t="s">
        <v>54</v>
      </c>
      <c r="C249" s="1" t="s">
        <v>1407</v>
      </c>
      <c r="D249" t="s">
        <v>1408</v>
      </c>
      <c r="E249" t="s">
        <v>581</v>
      </c>
      <c r="F249" t="s">
        <v>36</v>
      </c>
      <c r="G249" t="s">
        <v>1409</v>
      </c>
      <c r="H249" t="s">
        <v>1410</v>
      </c>
      <c r="I249" t="s">
        <v>27</v>
      </c>
      <c r="J249" t="s">
        <v>1411</v>
      </c>
      <c r="K249" t="s">
        <v>29</v>
      </c>
      <c r="L249" t="s">
        <v>30</v>
      </c>
      <c r="M249" t="s">
        <v>1403</v>
      </c>
      <c r="N249" t="s">
        <v>1069</v>
      </c>
      <c r="O249" t="s">
        <v>27</v>
      </c>
      <c r="P249" t="s">
        <v>1069</v>
      </c>
      <c r="Q249" t="s">
        <v>1412</v>
      </c>
      <c r="R249" t="s">
        <v>1413</v>
      </c>
      <c r="S249" t="s">
        <v>1413</v>
      </c>
      <c r="T249" t="s">
        <v>1310</v>
      </c>
      <c r="U249" t="s">
        <v>27</v>
      </c>
    </row>
    <row r="250" spans="1:21" ht="15.75" x14ac:dyDescent="0.25">
      <c r="A250">
        <v>249</v>
      </c>
      <c r="B250" t="s">
        <v>65</v>
      </c>
      <c r="C250" s="1" t="s">
        <v>1414</v>
      </c>
      <c r="D250" t="s">
        <v>1415</v>
      </c>
      <c r="E250" t="s">
        <v>581</v>
      </c>
      <c r="F250" t="s">
        <v>36</v>
      </c>
      <c r="G250" t="s">
        <v>1416</v>
      </c>
      <c r="H250" t="s">
        <v>1417</v>
      </c>
      <c r="I250" t="s">
        <v>27</v>
      </c>
      <c r="J250" t="s">
        <v>1418</v>
      </c>
      <c r="K250" t="s">
        <v>29</v>
      </c>
      <c r="L250" t="s">
        <v>30</v>
      </c>
      <c r="M250" t="s">
        <v>1403</v>
      </c>
      <c r="N250" t="s">
        <v>1069</v>
      </c>
      <c r="O250" t="s">
        <v>27</v>
      </c>
      <c r="P250" t="s">
        <v>1069</v>
      </c>
      <c r="Q250" t="s">
        <v>1419</v>
      </c>
      <c r="R250" t="s">
        <v>1420</v>
      </c>
      <c r="S250" t="s">
        <v>1420</v>
      </c>
      <c r="T250" t="s">
        <v>1310</v>
      </c>
      <c r="U250" t="s">
        <v>27</v>
      </c>
    </row>
    <row r="251" spans="1:21" ht="15.75" x14ac:dyDescent="0.25">
      <c r="A251">
        <v>250</v>
      </c>
      <c r="B251" t="s">
        <v>129</v>
      </c>
      <c r="C251" s="1" t="s">
        <v>1421</v>
      </c>
      <c r="D251" t="s">
        <v>1422</v>
      </c>
      <c r="E251" t="s">
        <v>581</v>
      </c>
      <c r="F251" t="s">
        <v>36</v>
      </c>
      <c r="G251" t="s">
        <v>1423</v>
      </c>
      <c r="H251" t="s">
        <v>1424</v>
      </c>
      <c r="I251" t="s">
        <v>27</v>
      </c>
      <c r="J251" t="s">
        <v>1425</v>
      </c>
      <c r="K251" t="s">
        <v>29</v>
      </c>
      <c r="L251" t="s">
        <v>30</v>
      </c>
      <c r="M251" t="s">
        <v>1403</v>
      </c>
      <c r="N251" t="s">
        <v>1069</v>
      </c>
      <c r="O251" t="s">
        <v>27</v>
      </c>
      <c r="P251" t="s">
        <v>1069</v>
      </c>
      <c r="Q251" t="s">
        <v>1426</v>
      </c>
      <c r="R251" t="s">
        <v>1427</v>
      </c>
      <c r="S251" t="s">
        <v>1427</v>
      </c>
      <c r="T251" t="s">
        <v>1310</v>
      </c>
      <c r="U251" t="s">
        <v>27</v>
      </c>
    </row>
    <row r="252" spans="1:21" ht="15.75" x14ac:dyDescent="0.25">
      <c r="A252">
        <v>251</v>
      </c>
      <c r="B252" t="s">
        <v>105</v>
      </c>
      <c r="C252" s="1" t="s">
        <v>1428</v>
      </c>
      <c r="D252" t="s">
        <v>1429</v>
      </c>
      <c r="E252" t="s">
        <v>581</v>
      </c>
      <c r="F252" t="s">
        <v>36</v>
      </c>
      <c r="G252" t="s">
        <v>1430</v>
      </c>
      <c r="H252" t="s">
        <v>1431</v>
      </c>
      <c r="I252" t="s">
        <v>27</v>
      </c>
      <c r="J252" t="s">
        <v>1432</v>
      </c>
      <c r="K252" t="s">
        <v>29</v>
      </c>
      <c r="L252" t="s">
        <v>30</v>
      </c>
      <c r="M252" t="s">
        <v>1403</v>
      </c>
      <c r="N252" t="s">
        <v>1069</v>
      </c>
      <c r="O252" t="s">
        <v>27</v>
      </c>
      <c r="P252" t="s">
        <v>1069</v>
      </c>
      <c r="Q252" t="s">
        <v>1433</v>
      </c>
      <c r="R252" t="s">
        <v>1434</v>
      </c>
      <c r="S252" t="s">
        <v>1434</v>
      </c>
      <c r="T252" t="s">
        <v>1310</v>
      </c>
      <c r="U252" t="s">
        <v>27</v>
      </c>
    </row>
    <row r="253" spans="1:21" ht="15.75" x14ac:dyDescent="0.25">
      <c r="A253">
        <v>252</v>
      </c>
      <c r="B253" t="s">
        <v>54</v>
      </c>
      <c r="C253" s="1" t="s">
        <v>1435</v>
      </c>
      <c r="D253" t="s">
        <v>1436</v>
      </c>
      <c r="E253" t="s">
        <v>581</v>
      </c>
      <c r="F253" t="s">
        <v>36</v>
      </c>
      <c r="G253" t="s">
        <v>1437</v>
      </c>
      <c r="H253" t="s">
        <v>1438</v>
      </c>
      <c r="I253" t="s">
        <v>27</v>
      </c>
      <c r="J253" t="s">
        <v>1439</v>
      </c>
      <c r="K253" t="s">
        <v>29</v>
      </c>
      <c r="L253" t="s">
        <v>30</v>
      </c>
      <c r="M253" t="s">
        <v>1403</v>
      </c>
      <c r="N253" t="s">
        <v>1069</v>
      </c>
      <c r="O253" t="s">
        <v>27</v>
      </c>
      <c r="P253" t="s">
        <v>1069</v>
      </c>
      <c r="Q253" t="s">
        <v>1440</v>
      </c>
      <c r="R253" t="s">
        <v>1441</v>
      </c>
      <c r="S253" t="s">
        <v>1441</v>
      </c>
      <c r="T253" t="s">
        <v>1310</v>
      </c>
      <c r="U253" t="s">
        <v>27</v>
      </c>
    </row>
    <row r="254" spans="1:21" ht="15.75" x14ac:dyDescent="0.25">
      <c r="A254">
        <v>253</v>
      </c>
      <c r="B254" t="s">
        <v>54</v>
      </c>
      <c r="C254" s="1" t="s">
        <v>1443</v>
      </c>
      <c r="D254" t="s">
        <v>1444</v>
      </c>
      <c r="E254" t="s">
        <v>581</v>
      </c>
      <c r="F254" t="s">
        <v>36</v>
      </c>
      <c r="G254" t="s">
        <v>1445</v>
      </c>
      <c r="H254" t="s">
        <v>1446</v>
      </c>
      <c r="I254" t="s">
        <v>27</v>
      </c>
      <c r="J254" t="s">
        <v>1447</v>
      </c>
      <c r="K254" t="s">
        <v>29</v>
      </c>
      <c r="L254" t="s">
        <v>30</v>
      </c>
      <c r="M254" t="s">
        <v>1442</v>
      </c>
      <c r="N254" t="s">
        <v>1069</v>
      </c>
      <c r="O254" t="s">
        <v>27</v>
      </c>
      <c r="P254" t="s">
        <v>1069</v>
      </c>
      <c r="Q254" t="s">
        <v>1448</v>
      </c>
      <c r="R254" t="s">
        <v>1449</v>
      </c>
      <c r="S254" t="s">
        <v>1449</v>
      </c>
      <c r="T254" t="s">
        <v>1310</v>
      </c>
      <c r="U254" t="s">
        <v>27</v>
      </c>
    </row>
    <row r="255" spans="1:21" ht="15.75" x14ac:dyDescent="0.25">
      <c r="A255">
        <v>254</v>
      </c>
      <c r="B255" t="s">
        <v>80</v>
      </c>
      <c r="C255" s="1" t="s">
        <v>1450</v>
      </c>
      <c r="D255" t="s">
        <v>1451</v>
      </c>
      <c r="E255" t="s">
        <v>581</v>
      </c>
      <c r="F255" t="s">
        <v>36</v>
      </c>
      <c r="G255" t="s">
        <v>1452</v>
      </c>
      <c r="H255" t="s">
        <v>1453</v>
      </c>
      <c r="I255" t="s">
        <v>27</v>
      </c>
      <c r="J255" t="s">
        <v>1454</v>
      </c>
      <c r="K255" t="s">
        <v>29</v>
      </c>
      <c r="L255" t="s">
        <v>30</v>
      </c>
      <c r="M255" t="s">
        <v>1442</v>
      </c>
      <c r="N255" t="s">
        <v>1069</v>
      </c>
      <c r="O255" t="s">
        <v>27</v>
      </c>
      <c r="P255" t="s">
        <v>1069</v>
      </c>
      <c r="Q255" t="s">
        <v>1455</v>
      </c>
      <c r="R255" t="s">
        <v>1456</v>
      </c>
      <c r="S255" t="s">
        <v>1456</v>
      </c>
      <c r="T255" t="s">
        <v>1310</v>
      </c>
      <c r="U255" t="s">
        <v>27</v>
      </c>
    </row>
    <row r="256" spans="1:21" ht="15.75" x14ac:dyDescent="0.25">
      <c r="A256">
        <v>255</v>
      </c>
      <c r="B256" t="s">
        <v>86</v>
      </c>
      <c r="C256" s="1" t="s">
        <v>1457</v>
      </c>
      <c r="D256" t="s">
        <v>1458</v>
      </c>
      <c r="E256" t="s">
        <v>581</v>
      </c>
      <c r="F256" t="s">
        <v>36</v>
      </c>
      <c r="G256" t="s">
        <v>1459</v>
      </c>
      <c r="H256" t="s">
        <v>1460</v>
      </c>
      <c r="I256" t="s">
        <v>27</v>
      </c>
      <c r="J256" t="s">
        <v>1461</v>
      </c>
      <c r="K256" t="s">
        <v>29</v>
      </c>
      <c r="L256" t="s">
        <v>30</v>
      </c>
      <c r="M256" t="s">
        <v>1462</v>
      </c>
      <c r="N256" t="s">
        <v>1069</v>
      </c>
      <c r="O256" t="s">
        <v>27</v>
      </c>
      <c r="P256" t="s">
        <v>1069</v>
      </c>
      <c r="Q256" t="s">
        <v>1463</v>
      </c>
      <c r="R256" t="s">
        <v>1464</v>
      </c>
      <c r="S256" t="s">
        <v>1464</v>
      </c>
      <c r="T256" t="s">
        <v>1310</v>
      </c>
      <c r="U256" t="s">
        <v>27</v>
      </c>
    </row>
    <row r="257" spans="1:21" ht="15.75" x14ac:dyDescent="0.25">
      <c r="A257">
        <v>256</v>
      </c>
      <c r="B257" t="s">
        <v>91</v>
      </c>
      <c r="C257" s="1" t="s">
        <v>1466</v>
      </c>
      <c r="D257" t="s">
        <v>1467</v>
      </c>
      <c r="E257" t="s">
        <v>581</v>
      </c>
      <c r="F257" t="s">
        <v>36</v>
      </c>
      <c r="G257" t="s">
        <v>1468</v>
      </c>
      <c r="H257" t="s">
        <v>1469</v>
      </c>
      <c r="I257" t="s">
        <v>27</v>
      </c>
      <c r="J257" t="s">
        <v>1470</v>
      </c>
      <c r="K257" t="s">
        <v>29</v>
      </c>
      <c r="L257" t="s">
        <v>30</v>
      </c>
      <c r="M257" t="s">
        <v>1462</v>
      </c>
      <c r="N257" t="s">
        <v>1069</v>
      </c>
      <c r="O257" t="s">
        <v>27</v>
      </c>
      <c r="P257" t="s">
        <v>1069</v>
      </c>
      <c r="Q257" t="s">
        <v>1471</v>
      </c>
      <c r="R257" t="s">
        <v>888</v>
      </c>
      <c r="S257" t="s">
        <v>888</v>
      </c>
      <c r="T257" t="s">
        <v>1310</v>
      </c>
      <c r="U257" t="s">
        <v>27</v>
      </c>
    </row>
    <row r="258" spans="1:21" ht="15.75" x14ac:dyDescent="0.25">
      <c r="A258">
        <v>257</v>
      </c>
      <c r="B258" t="s">
        <v>70</v>
      </c>
      <c r="C258" s="1" t="s">
        <v>1472</v>
      </c>
      <c r="D258" t="s">
        <v>1473</v>
      </c>
      <c r="E258" t="s">
        <v>581</v>
      </c>
      <c r="F258" t="s">
        <v>36</v>
      </c>
      <c r="G258" t="s">
        <v>1474</v>
      </c>
      <c r="H258" t="s">
        <v>1475</v>
      </c>
      <c r="I258" t="s">
        <v>27</v>
      </c>
      <c r="J258" t="s">
        <v>27</v>
      </c>
      <c r="K258" t="s">
        <v>29</v>
      </c>
      <c r="L258" t="s">
        <v>30</v>
      </c>
      <c r="M258" t="s">
        <v>1462</v>
      </c>
      <c r="N258" t="s">
        <v>1069</v>
      </c>
      <c r="O258" t="s">
        <v>27</v>
      </c>
      <c r="P258" t="s">
        <v>1069</v>
      </c>
      <c r="Q258" t="s">
        <v>1476</v>
      </c>
      <c r="R258" t="s">
        <v>1477</v>
      </c>
      <c r="S258" t="s">
        <v>1477</v>
      </c>
      <c r="T258" t="s">
        <v>1310</v>
      </c>
      <c r="U258" t="s">
        <v>27</v>
      </c>
    </row>
    <row r="259" spans="1:21" ht="15.75" x14ac:dyDescent="0.25">
      <c r="A259">
        <v>258</v>
      </c>
      <c r="B259" t="s">
        <v>54</v>
      </c>
      <c r="C259" s="1" t="s">
        <v>1478</v>
      </c>
      <c r="D259" t="s">
        <v>1479</v>
      </c>
      <c r="E259" t="s">
        <v>581</v>
      </c>
      <c r="F259" t="s">
        <v>36</v>
      </c>
      <c r="G259" t="s">
        <v>1480</v>
      </c>
      <c r="H259" t="s">
        <v>1481</v>
      </c>
      <c r="I259" t="s">
        <v>27</v>
      </c>
      <c r="J259" t="s">
        <v>1482</v>
      </c>
      <c r="K259" t="s">
        <v>29</v>
      </c>
      <c r="L259" t="s">
        <v>30</v>
      </c>
      <c r="M259" t="s">
        <v>1462</v>
      </c>
      <c r="N259" t="s">
        <v>1069</v>
      </c>
      <c r="O259" t="s">
        <v>27</v>
      </c>
      <c r="P259" t="s">
        <v>1069</v>
      </c>
      <c r="Q259" t="s">
        <v>1483</v>
      </c>
      <c r="R259" t="s">
        <v>755</v>
      </c>
      <c r="S259" t="s">
        <v>755</v>
      </c>
      <c r="T259" t="s">
        <v>1310</v>
      </c>
      <c r="U259" t="s">
        <v>27</v>
      </c>
    </row>
    <row r="260" spans="1:21" ht="15.75" x14ac:dyDescent="0.25">
      <c r="A260">
        <v>259</v>
      </c>
      <c r="B260" t="s">
        <v>98</v>
      </c>
      <c r="C260" s="1" t="s">
        <v>1485</v>
      </c>
      <c r="D260" t="s">
        <v>1486</v>
      </c>
      <c r="E260" t="s">
        <v>581</v>
      </c>
      <c r="F260" t="s">
        <v>36</v>
      </c>
      <c r="G260" t="s">
        <v>1487</v>
      </c>
      <c r="H260" t="s">
        <v>1488</v>
      </c>
      <c r="I260" t="s">
        <v>27</v>
      </c>
      <c r="J260" t="s">
        <v>1489</v>
      </c>
      <c r="K260" t="s">
        <v>29</v>
      </c>
      <c r="L260" t="s">
        <v>30</v>
      </c>
      <c r="M260" t="s">
        <v>1484</v>
      </c>
      <c r="N260" t="s">
        <v>1069</v>
      </c>
      <c r="O260" t="s">
        <v>27</v>
      </c>
      <c r="P260" t="s">
        <v>1069</v>
      </c>
      <c r="Q260" t="s">
        <v>1490</v>
      </c>
      <c r="R260" t="s">
        <v>1491</v>
      </c>
      <c r="S260" t="s">
        <v>1491</v>
      </c>
      <c r="T260" t="s">
        <v>1310</v>
      </c>
      <c r="U260" t="s">
        <v>27</v>
      </c>
    </row>
    <row r="261" spans="1:21" ht="15.75" x14ac:dyDescent="0.25">
      <c r="A261">
        <v>260</v>
      </c>
      <c r="B261" t="s">
        <v>98</v>
      </c>
      <c r="C261" s="1" t="s">
        <v>1492</v>
      </c>
      <c r="D261" t="s">
        <v>1493</v>
      </c>
      <c r="E261" t="s">
        <v>581</v>
      </c>
      <c r="F261" t="s">
        <v>36</v>
      </c>
      <c r="G261" t="s">
        <v>1494</v>
      </c>
      <c r="H261" t="s">
        <v>1495</v>
      </c>
      <c r="I261" t="s">
        <v>27</v>
      </c>
      <c r="J261" t="s">
        <v>1496</v>
      </c>
      <c r="K261" t="s">
        <v>29</v>
      </c>
      <c r="L261" t="s">
        <v>30</v>
      </c>
      <c r="M261" t="s">
        <v>1484</v>
      </c>
      <c r="N261" t="s">
        <v>1069</v>
      </c>
      <c r="O261" t="s">
        <v>27</v>
      </c>
      <c r="P261" t="s">
        <v>1069</v>
      </c>
      <c r="Q261" t="s">
        <v>1497</v>
      </c>
      <c r="R261" t="s">
        <v>731</v>
      </c>
      <c r="S261" t="s">
        <v>731</v>
      </c>
      <c r="T261" t="s">
        <v>1310</v>
      </c>
      <c r="U261" t="s">
        <v>27</v>
      </c>
    </row>
    <row r="262" spans="1:21" ht="15.75" x14ac:dyDescent="0.25">
      <c r="A262">
        <v>261</v>
      </c>
      <c r="B262" t="s">
        <v>32</v>
      </c>
      <c r="C262" s="1" t="s">
        <v>1500</v>
      </c>
      <c r="D262" t="s">
        <v>1501</v>
      </c>
      <c r="E262" t="s">
        <v>35</v>
      </c>
      <c r="F262" t="s">
        <v>36</v>
      </c>
      <c r="G262" t="s">
        <v>1502</v>
      </c>
      <c r="H262" t="s">
        <v>1503</v>
      </c>
      <c r="I262" t="s">
        <v>27</v>
      </c>
      <c r="J262" t="s">
        <v>27</v>
      </c>
      <c r="K262" t="s">
        <v>39</v>
      </c>
      <c r="L262" t="s">
        <v>30</v>
      </c>
      <c r="M262" t="s">
        <v>1499</v>
      </c>
      <c r="N262" t="s">
        <v>31</v>
      </c>
      <c r="O262" t="s">
        <v>27</v>
      </c>
      <c r="P262" t="s">
        <v>31</v>
      </c>
      <c r="Q262" t="s">
        <v>1504</v>
      </c>
      <c r="R262" t="s">
        <v>1505</v>
      </c>
      <c r="S262" t="s">
        <v>1505</v>
      </c>
      <c r="T262" t="s">
        <v>1465</v>
      </c>
      <c r="U262" t="s">
        <v>27</v>
      </c>
    </row>
    <row r="263" spans="1:21" ht="15.75" x14ac:dyDescent="0.25">
      <c r="A263">
        <v>262</v>
      </c>
      <c r="B263" t="s">
        <v>70</v>
      </c>
      <c r="C263" s="1" t="s">
        <v>1507</v>
      </c>
      <c r="D263" t="s">
        <v>1508</v>
      </c>
      <c r="E263" t="s">
        <v>163</v>
      </c>
      <c r="F263" t="s">
        <v>36</v>
      </c>
      <c r="G263" t="s">
        <v>1509</v>
      </c>
      <c r="H263" t="s">
        <v>1510</v>
      </c>
      <c r="I263" t="s">
        <v>27</v>
      </c>
      <c r="J263" t="s">
        <v>27</v>
      </c>
      <c r="K263" t="s">
        <v>39</v>
      </c>
      <c r="L263" t="s">
        <v>30</v>
      </c>
      <c r="M263" t="s">
        <v>1506</v>
      </c>
      <c r="N263" t="s">
        <v>605</v>
      </c>
      <c r="O263" t="s">
        <v>27</v>
      </c>
      <c r="P263" t="s">
        <v>27</v>
      </c>
      <c r="Q263" t="s">
        <v>1511</v>
      </c>
      <c r="R263" t="s">
        <v>1498</v>
      </c>
      <c r="S263" t="s">
        <v>1512</v>
      </c>
      <c r="T263" t="s">
        <v>1513</v>
      </c>
      <c r="U263" t="s">
        <v>27</v>
      </c>
    </row>
    <row r="265" spans="1:21" ht="15.75" x14ac:dyDescent="0.25"/>
    <row r="266" spans="1:21" ht="15.75" x14ac:dyDescent="0.25"/>
    <row r="267" spans="1:21" ht="15.75" x14ac:dyDescent="0.25"/>
    <row r="268" spans="1:21" ht="15.75" x14ac:dyDescent="0.25"/>
    <row r="269" spans="1:21" ht="15.75" x14ac:dyDescent="0.25"/>
    <row r="270" spans="1:21" ht="15.75" x14ac:dyDescent="0.25"/>
    <row r="271" spans="1:21" ht="15.75" x14ac:dyDescent="0.25"/>
    <row r="272" spans="1:21" ht="15.75" x14ac:dyDescent="0.25"/>
    <row r="273" ht="15.75" x14ac:dyDescent="0.25"/>
    <row r="274" ht="15.75" x14ac:dyDescent="0.25"/>
    <row r="275" ht="15.75" x14ac:dyDescent="0.25"/>
    <row r="276" ht="15.75" x14ac:dyDescent="0.25"/>
    <row r="277" ht="15.75" x14ac:dyDescent="0.25"/>
    <row r="278" ht="15.75" x14ac:dyDescent="0.25"/>
    <row r="279" ht="15.75" x14ac:dyDescent="0.25"/>
    <row r="280" ht="15.75" x14ac:dyDescent="0.25"/>
    <row r="281" ht="15.75" x14ac:dyDescent="0.25"/>
    <row r="282" ht="15.75" x14ac:dyDescent="0.25"/>
    <row r="283" ht="15.75" x14ac:dyDescent="0.25"/>
    <row r="284" ht="15.75" x14ac:dyDescent="0.25"/>
    <row r="285" ht="15.75" x14ac:dyDescent="0.25"/>
    <row r="286" ht="15.75" x14ac:dyDescent="0.25"/>
    <row r="287" ht="15.75" x14ac:dyDescent="0.25"/>
    <row r="288" ht="15.75" x14ac:dyDescent="0.25"/>
    <row r="289" ht="15.75" x14ac:dyDescent="0.25"/>
    <row r="290" ht="15.75" x14ac:dyDescent="0.25"/>
    <row r="291" ht="15.75" x14ac:dyDescent="0.25"/>
    <row r="292" ht="15.75" x14ac:dyDescent="0.25"/>
    <row r="293" ht="15.75" x14ac:dyDescent="0.25"/>
    <row r="294" ht="15.75" x14ac:dyDescent="0.25"/>
    <row r="295" ht="15.75" x14ac:dyDescent="0.25"/>
    <row r="296" ht="15.75" x14ac:dyDescent="0.25"/>
    <row r="297" ht="15.75" x14ac:dyDescent="0.25"/>
    <row r="298" ht="15.75" x14ac:dyDescent="0.25"/>
    <row r="299" ht="15.75" x14ac:dyDescent="0.25"/>
    <row r="300" ht="15.75" x14ac:dyDescent="0.25"/>
    <row r="301" ht="15.75" x14ac:dyDescent="0.25"/>
    <row r="302" ht="15.75" x14ac:dyDescent="0.25"/>
    <row r="303" ht="15.75" x14ac:dyDescent="0.25"/>
    <row r="304" ht="15.75" x14ac:dyDescent="0.25"/>
    <row r="305" ht="15.75" x14ac:dyDescent="0.25"/>
    <row r="306" ht="15.75" x14ac:dyDescent="0.25"/>
    <row r="307" ht="15.75" x14ac:dyDescent="0.25"/>
    <row r="308" ht="15.75" x14ac:dyDescent="0.25"/>
    <row r="309" ht="15.75" x14ac:dyDescent="0.25"/>
    <row r="310" ht="15.75" x14ac:dyDescent="0.25"/>
    <row r="311" ht="15.75" x14ac:dyDescent="0.25"/>
    <row r="312" ht="15.75" x14ac:dyDescent="0.25"/>
    <row r="313" ht="15.75" x14ac:dyDescent="0.25"/>
    <row r="314" ht="15.75" x14ac:dyDescent="0.25"/>
    <row r="315" ht="15.75" x14ac:dyDescent="0.25"/>
    <row r="316" ht="15.75" x14ac:dyDescent="0.25"/>
    <row r="317" ht="15.75" x14ac:dyDescent="0.25"/>
    <row r="318" ht="15.75" x14ac:dyDescent="0.25"/>
    <row r="319" ht="15.75" x14ac:dyDescent="0.25"/>
    <row r="320" ht="15.75" x14ac:dyDescent="0.25"/>
    <row r="321" ht="15.75" x14ac:dyDescent="0.25"/>
    <row r="322" ht="15.75" x14ac:dyDescent="0.25"/>
    <row r="323" ht="15.75" x14ac:dyDescent="0.25"/>
    <row r="324" ht="15.75" x14ac:dyDescent="0.25"/>
    <row r="325" ht="15.75" x14ac:dyDescent="0.25"/>
    <row r="326" ht="15.75" x14ac:dyDescent="0.25"/>
    <row r="327" ht="15.75" x14ac:dyDescent="0.25"/>
    <row r="328" ht="15.75" x14ac:dyDescent="0.25"/>
    <row r="329" ht="15.75" x14ac:dyDescent="0.25"/>
    <row r="330" ht="15.75" x14ac:dyDescent="0.25"/>
    <row r="331" ht="15.75" x14ac:dyDescent="0.25"/>
    <row r="332" ht="15.75" x14ac:dyDescent="0.25"/>
    <row r="333" ht="15.75" x14ac:dyDescent="0.25"/>
    <row r="334" ht="15.75" x14ac:dyDescent="0.25"/>
    <row r="335" ht="15.75" x14ac:dyDescent="0.25"/>
    <row r="336" ht="15.75" x14ac:dyDescent="0.25"/>
    <row r="337" ht="15.75" x14ac:dyDescent="0.25"/>
    <row r="338" ht="15.75" x14ac:dyDescent="0.25"/>
    <row r="339" ht="15.75" x14ac:dyDescent="0.25"/>
    <row r="340" ht="15.75" x14ac:dyDescent="0.25"/>
    <row r="341" ht="15.75" x14ac:dyDescent="0.25"/>
    <row r="342" ht="15.75" x14ac:dyDescent="0.25"/>
    <row r="343" ht="15.75" x14ac:dyDescent="0.25"/>
    <row r="344" ht="15.75" x14ac:dyDescent="0.25"/>
    <row r="345" ht="15.75" x14ac:dyDescent="0.25"/>
    <row r="346" ht="15.75" x14ac:dyDescent="0.25"/>
    <row r="347" ht="15.75" x14ac:dyDescent="0.25"/>
    <row r="348" ht="15.75" x14ac:dyDescent="0.25"/>
    <row r="349" ht="15.75" x14ac:dyDescent="0.25"/>
    <row r="350" ht="15.75" x14ac:dyDescent="0.25"/>
    <row r="351" ht="15.75" x14ac:dyDescent="0.25"/>
    <row r="352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  <row r="363" ht="15.75" x14ac:dyDescent="0.25"/>
    <row r="364" ht="15.75" x14ac:dyDescent="0.25"/>
    <row r="365" ht="15.75" x14ac:dyDescent="0.25"/>
    <row r="366" ht="15.75" x14ac:dyDescent="0.25"/>
    <row r="367" ht="15.75" x14ac:dyDescent="0.25"/>
    <row r="368" ht="15.75" x14ac:dyDescent="0.25"/>
    <row r="369" ht="15.75" x14ac:dyDescent="0.25"/>
    <row r="370" ht="15.75" x14ac:dyDescent="0.25"/>
    <row r="371" ht="15.75" x14ac:dyDescent="0.25"/>
    <row r="372" ht="15.75" x14ac:dyDescent="0.25"/>
    <row r="373" ht="15.75" x14ac:dyDescent="0.25"/>
    <row r="374" ht="15.75" x14ac:dyDescent="0.25"/>
    <row r="375" ht="15.75" x14ac:dyDescent="0.25"/>
    <row r="376" ht="15.75" x14ac:dyDescent="0.25"/>
    <row r="377" ht="15.75" x14ac:dyDescent="0.25"/>
    <row r="378" ht="15.75" x14ac:dyDescent="0.25"/>
    <row r="379" ht="15.75" x14ac:dyDescent="0.25"/>
    <row r="380" ht="15.75" x14ac:dyDescent="0.25"/>
    <row r="381" ht="15.75" x14ac:dyDescent="0.25"/>
    <row r="382" ht="15.75" x14ac:dyDescent="0.25"/>
    <row r="383" ht="15.75" x14ac:dyDescent="0.25"/>
    <row r="384" ht="15.75" x14ac:dyDescent="0.25"/>
    <row r="385" ht="15.75" x14ac:dyDescent="0.25"/>
    <row r="386" ht="15.75" x14ac:dyDescent="0.25"/>
    <row r="387" ht="15.75" x14ac:dyDescent="0.25"/>
    <row r="388" ht="15.75" x14ac:dyDescent="0.25"/>
    <row r="389" ht="15.75" x14ac:dyDescent="0.25"/>
    <row r="390" ht="15.75" x14ac:dyDescent="0.25"/>
    <row r="391" ht="15.75" x14ac:dyDescent="0.25"/>
    <row r="392" ht="15.75" x14ac:dyDescent="0.25"/>
    <row r="393" ht="15.75" x14ac:dyDescent="0.25"/>
    <row r="394" ht="15.75" x14ac:dyDescent="0.25"/>
    <row r="395" ht="15.75" x14ac:dyDescent="0.25"/>
    <row r="396" ht="15.75" x14ac:dyDescent="0.25"/>
    <row r="397" ht="15.75" x14ac:dyDescent="0.25"/>
    <row r="398" ht="15.75" x14ac:dyDescent="0.25"/>
    <row r="399" ht="15.75" x14ac:dyDescent="0.25"/>
    <row r="400" ht="15.75" x14ac:dyDescent="0.25"/>
    <row r="401" ht="15.75" x14ac:dyDescent="0.25"/>
    <row r="402" ht="15.75" x14ac:dyDescent="0.25"/>
    <row r="403" ht="15.75" x14ac:dyDescent="0.25"/>
    <row r="404" ht="15.75" x14ac:dyDescent="0.25"/>
    <row r="405" ht="15.75" x14ac:dyDescent="0.25"/>
    <row r="406" ht="15.75" x14ac:dyDescent="0.25"/>
    <row r="407" ht="15.75" x14ac:dyDescent="0.25"/>
    <row r="408" ht="15.75" x14ac:dyDescent="0.25"/>
    <row r="409" ht="15.75" x14ac:dyDescent="0.25"/>
    <row r="410" ht="15.75" x14ac:dyDescent="0.25"/>
    <row r="411" ht="15.75" x14ac:dyDescent="0.25"/>
    <row r="412" ht="15.75" x14ac:dyDescent="0.25"/>
    <row r="413" ht="15.75" x14ac:dyDescent="0.25"/>
    <row r="414" ht="15.75" x14ac:dyDescent="0.25"/>
    <row r="415" ht="15.75" x14ac:dyDescent="0.25"/>
    <row r="416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  <row r="425" ht="15.75" x14ac:dyDescent="0.25"/>
    <row r="426" ht="15.75" x14ac:dyDescent="0.25"/>
    <row r="427" ht="15.75" x14ac:dyDescent="0.25"/>
    <row r="428" ht="15.75" x14ac:dyDescent="0.25"/>
    <row r="429" ht="15.75" x14ac:dyDescent="0.25"/>
    <row r="430" ht="15.75" x14ac:dyDescent="0.25"/>
    <row r="431" ht="15.75" x14ac:dyDescent="0.25"/>
    <row r="432" ht="15.75" x14ac:dyDescent="0.25"/>
    <row r="433" ht="15.75" x14ac:dyDescent="0.25"/>
    <row r="434" ht="15.75" x14ac:dyDescent="0.25"/>
    <row r="435" ht="15.75" x14ac:dyDescent="0.25"/>
    <row r="436" ht="15.75" x14ac:dyDescent="0.25"/>
    <row r="437" ht="15.75" x14ac:dyDescent="0.25"/>
    <row r="438" ht="15.75" x14ac:dyDescent="0.25"/>
    <row r="439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  <row r="445" ht="15.75" x14ac:dyDescent="0.25"/>
    <row r="446" ht="15.75" x14ac:dyDescent="0.25"/>
    <row r="447" ht="15.75" x14ac:dyDescent="0.25"/>
    <row r="448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  <row r="460" ht="15.75" x14ac:dyDescent="0.25"/>
    <row r="461" ht="15.75" x14ac:dyDescent="0.25"/>
    <row r="462" ht="15.75" x14ac:dyDescent="0.25"/>
    <row r="463" ht="15.75" x14ac:dyDescent="0.25"/>
    <row r="464" ht="15.75" x14ac:dyDescent="0.25"/>
    <row r="465" ht="15.75" x14ac:dyDescent="0.25"/>
    <row r="466" ht="15.75" x14ac:dyDescent="0.25"/>
    <row r="467" ht="15.75" x14ac:dyDescent="0.25"/>
    <row r="468" ht="15.75" x14ac:dyDescent="0.25"/>
    <row r="469" ht="15.75" x14ac:dyDescent="0.25"/>
    <row r="470" ht="15.75" x14ac:dyDescent="0.25"/>
    <row r="471" ht="15.75" x14ac:dyDescent="0.25"/>
    <row r="472" ht="15.75" x14ac:dyDescent="0.25"/>
    <row r="473" ht="15.75" x14ac:dyDescent="0.25"/>
    <row r="474" ht="15.75" x14ac:dyDescent="0.25"/>
    <row r="475" ht="15.75" x14ac:dyDescent="0.25"/>
    <row r="476" ht="15.75" x14ac:dyDescent="0.25"/>
    <row r="477" ht="15.75" x14ac:dyDescent="0.25"/>
    <row r="478" ht="15.75" x14ac:dyDescent="0.25"/>
    <row r="479" ht="15.75" x14ac:dyDescent="0.25"/>
    <row r="480" ht="15.75" x14ac:dyDescent="0.25"/>
    <row r="481" ht="15.75" x14ac:dyDescent="0.25"/>
    <row r="482" ht="15.75" x14ac:dyDescent="0.25"/>
    <row r="483" ht="15.75" x14ac:dyDescent="0.25"/>
    <row r="484" ht="15.75" x14ac:dyDescent="0.25"/>
    <row r="485" ht="15.75" x14ac:dyDescent="0.25"/>
    <row r="486" ht="15.75" x14ac:dyDescent="0.25"/>
    <row r="487" ht="15.75" x14ac:dyDescent="0.25"/>
    <row r="488" ht="15.75" x14ac:dyDescent="0.25"/>
    <row r="489" ht="15.75" x14ac:dyDescent="0.25"/>
    <row r="490" ht="15.75" x14ac:dyDescent="0.25"/>
    <row r="491" ht="15.75" x14ac:dyDescent="0.25"/>
    <row r="492" ht="15.75" x14ac:dyDescent="0.25"/>
    <row r="493" ht="15.75" x14ac:dyDescent="0.25"/>
    <row r="494" ht="15.75" x14ac:dyDescent="0.25"/>
    <row r="495" ht="15.75" x14ac:dyDescent="0.25"/>
    <row r="496" ht="15.75" x14ac:dyDescent="0.25"/>
    <row r="497" ht="15.75" x14ac:dyDescent="0.25"/>
    <row r="498" ht="15.75" x14ac:dyDescent="0.25"/>
    <row r="499" ht="15.75" x14ac:dyDescent="0.25"/>
    <row r="500" ht="15.75" x14ac:dyDescent="0.25"/>
    <row r="501" ht="15.75" x14ac:dyDescent="0.25"/>
    <row r="502" ht="15.75" x14ac:dyDescent="0.25"/>
    <row r="503" ht="15.75" x14ac:dyDescent="0.25"/>
    <row r="504" ht="15.75" x14ac:dyDescent="0.25"/>
    <row r="505" ht="15.75" x14ac:dyDescent="0.25"/>
    <row r="506" ht="15.75" x14ac:dyDescent="0.25"/>
    <row r="507" ht="15.75" x14ac:dyDescent="0.25"/>
    <row r="508" ht="15.75" x14ac:dyDescent="0.25"/>
    <row r="509" ht="15.75" x14ac:dyDescent="0.25"/>
    <row r="510" ht="15.75" x14ac:dyDescent="0.25"/>
    <row r="511" ht="15.75" x14ac:dyDescent="0.25"/>
    <row r="512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</sheetData>
  <autoFilter ref="A1:U263"/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2019-07-04T09:31:34Z</dcterms:created>
  <dcterms:modified xsi:type="dcterms:W3CDTF">2019-07-04T09:53:40Z</dcterms:modified>
</cp:coreProperties>
</file>