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Lectures\2021\Summer21\CSE445\Project\"/>
    </mc:Choice>
  </mc:AlternateContent>
  <xr:revisionPtr revIDLastSave="0" documentId="13_ncr:1_{8469E0CA-84D4-4747-A31B-39AEB310D4C2}" xr6:coauthVersionLast="47" xr6:coauthVersionMax="47" xr10:uidLastSave="{00000000-0000-0000-0000-000000000000}"/>
  <bookViews>
    <workbookView xWindow="-120" yWindow="-120" windowWidth="29040" windowHeight="15840" xr2:uid="{7ED3863C-D2CF-41E0-87DF-706B9DD23F3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<sst xmlns="http://schemas.openxmlformats.org/spreadsheetml/2006/main" count="6" uniqueCount="4">
  <si>
    <t>K</t>
  </si>
  <si>
    <t>Train Accuracy (in %)</t>
  </si>
  <si>
    <t>Test Accuracy (in %)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</si>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</sst>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Train Accuracy (in %)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Sheet1!$B$2:$B$17</c:f>
              <c:numCache>
                <c:formatCode>General</c:formatCode>
                <c:ptCount val="16"/>
                <c:pt idx="0">
                  <c:v>100</c:v>
                </c:pt>
                <c:pt idx="1">
                  <c:v>90.9967845659164</c:v>
                </c:pt>
                <c:pt idx="2">
                  <c:v>93.376205787781302</c:v>
                </c:pt>
                <c:pt idx="3">
                  <c:v>92.154340836012807</c:v>
                </c:pt>
                <c:pt idx="4">
                  <c:v>94.019292604501601</c:v>
                </c:pt>
                <c:pt idx="5">
                  <c:v>94.598070739549797</c:v>
                </c:pt>
                <c:pt idx="6">
                  <c:v>96.3344051446945</c:v>
                </c:pt>
                <c:pt idx="7">
                  <c:v>96.591639871382597</c:v>
                </c:pt>
                <c:pt idx="8">
                  <c:v>97.491961414790993</c:v>
                </c:pt>
                <c:pt idx="9">
                  <c:v>95.884244372990295</c:v>
                </c:pt>
                <c:pt idx="10">
                  <c:v>93.826366559485493</c:v>
                </c:pt>
                <c:pt idx="11">
                  <c:v>92.411575562700904</c:v>
                </c:pt>
                <c:pt idx="12">
                  <c:v>91.3183279742765</c:v>
                </c:pt>
                <c:pt idx="13">
                  <c:v>90.160771704179993</c:v>
                </c:pt>
                <c:pt idx="14">
                  <c:v>87.3311897106109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89-497F-86A0-019AD85749DE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Test Accuracy (in %)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Sheet1!$C$2:$C$17</c:f>
              <c:numCache>
                <c:formatCode>General</c:formatCode>
                <c:ptCount val="16"/>
                <c:pt idx="0">
                  <c:v>77.456647398843899</c:v>
                </c:pt>
                <c:pt idx="1">
                  <c:v>75.722543352601107</c:v>
                </c:pt>
                <c:pt idx="2">
                  <c:v>83.236994219653099</c:v>
                </c:pt>
                <c:pt idx="3">
                  <c:v>86.127167630057798</c:v>
                </c:pt>
                <c:pt idx="4">
                  <c:v>86.705202312138695</c:v>
                </c:pt>
                <c:pt idx="5">
                  <c:v>88.439306358381501</c:v>
                </c:pt>
                <c:pt idx="6">
                  <c:v>90.751445086705189</c:v>
                </c:pt>
                <c:pt idx="7">
                  <c:v>92.485549132947895</c:v>
                </c:pt>
                <c:pt idx="8">
                  <c:v>94.797687861271598</c:v>
                </c:pt>
                <c:pt idx="9">
                  <c:v>89.017341040462412</c:v>
                </c:pt>
                <c:pt idx="10">
                  <c:v>87.861271676300504</c:v>
                </c:pt>
                <c:pt idx="11">
                  <c:v>83.236994219653099</c:v>
                </c:pt>
                <c:pt idx="12">
                  <c:v>83.815028901734095</c:v>
                </c:pt>
                <c:pt idx="13">
                  <c:v>83.815028901734095</c:v>
                </c:pt>
                <c:pt idx="14">
                  <c:v>80.346820809248499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89-497F-86A0-019AD85749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4320367"/>
        <c:axId val="1182557967"/>
      </c:scatterChart>
      <c:valAx>
        <c:axId val="1004320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K</a:t>
                </a:r>
                <a:r>
                  <a:rPr lang="en-US" sz="1600" baseline="0"/>
                  <a:t> Neighbors</a:t>
                </a:r>
                <a:endParaRPr 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2557967"/>
        <c:crosses val="autoZero"/>
        <c:crossBetween val="midCat"/>
      </c:valAx>
      <c:valAx>
        <c:axId val="1182557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Percentage of </a:t>
                </a:r>
                <a:r>
                  <a:rPr lang="en-US" sz="1600" baseline="0"/>
                  <a:t> </a:t>
                </a:r>
                <a:r>
                  <a:rPr lang="en-US" sz="1600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43203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Train Accuracy (in %)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Sheet1!$E$2:$E$15</c:f>
              <c:numCache>
                <c:formatCode>General</c:formatCode>
                <c:ptCount val="14"/>
                <c:pt idx="0">
                  <c:v>0.1</c:v>
                </c:pt>
                <c:pt idx="1">
                  <c:v>0.2</c:v>
                </c:pt>
                <c:pt idx="2">
                  <c:v>0.6</c:v>
                </c:pt>
                <c:pt idx="3">
                  <c:v>1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7</c:v>
                </c:pt>
                <c:pt idx="8">
                  <c:v>9</c:v>
                </c:pt>
                <c:pt idx="9">
                  <c:v>10</c:v>
                </c:pt>
                <c:pt idx="10">
                  <c:v>16</c:v>
                </c:pt>
                <c:pt idx="11">
                  <c:v>25</c:v>
                </c:pt>
                <c:pt idx="12">
                  <c:v>30</c:v>
                </c:pt>
                <c:pt idx="13">
                  <c:v>40</c:v>
                </c:pt>
              </c:numCache>
            </c:numRef>
          </c:xVal>
          <c:yVal>
            <c:numRef>
              <c:f>Sheet1!$F$2:$F$15</c:f>
              <c:numCache>
                <c:formatCode>General</c:formatCode>
                <c:ptCount val="14"/>
                <c:pt idx="0">
                  <c:v>78.070739549839203</c:v>
                </c:pt>
                <c:pt idx="1">
                  <c:v>81.157556270096393</c:v>
                </c:pt>
                <c:pt idx="2">
                  <c:v>86.237942122186496</c:v>
                </c:pt>
                <c:pt idx="3">
                  <c:v>87.3311897106109</c:v>
                </c:pt>
                <c:pt idx="4">
                  <c:v>89.839228295819893</c:v>
                </c:pt>
                <c:pt idx="5">
                  <c:v>90.032154340836001</c:v>
                </c:pt>
                <c:pt idx="6">
                  <c:v>90.482315112540107</c:v>
                </c:pt>
                <c:pt idx="7">
                  <c:v>90.739549839228289</c:v>
                </c:pt>
                <c:pt idx="8">
                  <c:v>91.189710610932394</c:v>
                </c:pt>
                <c:pt idx="9">
                  <c:v>91.382636655948502</c:v>
                </c:pt>
                <c:pt idx="10">
                  <c:v>91.704180064308602</c:v>
                </c:pt>
                <c:pt idx="11">
                  <c:v>92.025723472668801</c:v>
                </c:pt>
                <c:pt idx="12">
                  <c:v>92.025723472668801</c:v>
                </c:pt>
                <c:pt idx="13">
                  <c:v>92.411575562700904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799-472E-BAED-963A5EDE954E}"/>
            </c:ext>
          </c:extLst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Test Accuracy (in %)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Sheet1!$E$2:$E$15</c:f>
              <c:numCache>
                <c:formatCode>General</c:formatCode>
                <c:ptCount val="14"/>
                <c:pt idx="0">
                  <c:v>0.1</c:v>
                </c:pt>
                <c:pt idx="1">
                  <c:v>0.2</c:v>
                </c:pt>
                <c:pt idx="2">
                  <c:v>0.6</c:v>
                </c:pt>
                <c:pt idx="3">
                  <c:v>1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7</c:v>
                </c:pt>
                <c:pt idx="8">
                  <c:v>9</c:v>
                </c:pt>
                <c:pt idx="9">
                  <c:v>10</c:v>
                </c:pt>
                <c:pt idx="10">
                  <c:v>16</c:v>
                </c:pt>
                <c:pt idx="11">
                  <c:v>25</c:v>
                </c:pt>
                <c:pt idx="12">
                  <c:v>30</c:v>
                </c:pt>
                <c:pt idx="13">
                  <c:v>40</c:v>
                </c:pt>
              </c:numCache>
            </c:numRef>
          </c:xVal>
          <c:yVal>
            <c:numRef>
              <c:f>Sheet1!$G$2:$G$15</c:f>
              <c:numCache>
                <c:formatCode>General</c:formatCode>
                <c:ptCount val="14"/>
                <c:pt idx="0">
                  <c:v>79.190751445086704</c:v>
                </c:pt>
                <c:pt idx="1">
                  <c:v>80.924855491329396</c:v>
                </c:pt>
                <c:pt idx="2">
                  <c:v>86.705202312138695</c:v>
                </c:pt>
                <c:pt idx="3">
                  <c:v>87.283236994219607</c:v>
                </c:pt>
                <c:pt idx="4">
                  <c:v>90.751445086705189</c:v>
                </c:pt>
                <c:pt idx="5">
                  <c:v>91.329479768786101</c:v>
                </c:pt>
                <c:pt idx="6">
                  <c:v>91.329479768786101</c:v>
                </c:pt>
                <c:pt idx="7">
                  <c:v>92.485549132947895</c:v>
                </c:pt>
                <c:pt idx="8">
                  <c:v>92.485549132947895</c:v>
                </c:pt>
                <c:pt idx="9">
                  <c:v>92.485549132947895</c:v>
                </c:pt>
                <c:pt idx="10">
                  <c:v>92.485549132947895</c:v>
                </c:pt>
                <c:pt idx="11">
                  <c:v>93.063583815028906</c:v>
                </c:pt>
                <c:pt idx="12">
                  <c:v>93.063583815028906</c:v>
                </c:pt>
                <c:pt idx="13">
                  <c:v>93.063583815028906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799-472E-BAED-963A5EDE954E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505779327"/>
        <c:axId val="505780991"/>
      </c:scatterChart>
      <c:valAx>
        <c:axId val="505779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C</a:t>
                </a:r>
                <a:r>
                  <a:rPr lang="en-US" sz="1600" baseline="0"/>
                  <a:t> value</a:t>
                </a:r>
                <a:endParaRPr 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780991"/>
        <c:crosses val="autoZero"/>
        <c:crossBetween val="midCat"/>
      </c:valAx>
      <c:valAx>
        <c:axId val="505780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Percentage of  Accuracy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7793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17</xdr:row>
      <xdr:rowOff>47625</xdr:rowOff>
    </xdr:from>
    <xdr:to>
      <xdr:col>2</xdr:col>
      <xdr:colOff>2933700</xdr:colOff>
      <xdr:row>40</xdr:row>
      <xdr:rowOff>119063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4DBD08-BBE0-4FA3-942B-77FCD6E811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9525</xdr:colOff>
      <xdr:row>16</xdr:row>
      <xdr:rowOff>176212</xdr:rowOff>
    </xdr:from>
    <xdr:to>
      <xdr:col>7</xdr:col>
      <xdr:colOff>27214</xdr:colOff>
      <xdr:row>40</xdr:row>
      <xdr:rowOff>176893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E5C179D-E585-44AF-B88B-E03F5B7437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0BB3A-4A29-4533-BBD9-D074C3BE2723}">
  <dimension ref="A1:G16"/>
  <sheetViews>
    <sheetView tabSelected="1" zoomScale="70" zoomScaleNormal="70" workbookViewId="0">
      <selection activeCell="J10" sqref="J10"/>
    </sheetView>
  </sheetViews>
  <sheetFormatPr defaultRowHeight="15" x14ac:dyDescent="0.25"/>
  <cols>
    <col min="1" max="1" width="27.28515625" customWidth="1"/>
    <col min="2" max="2" width="50" customWidth="1"/>
    <col min="3" max="3" width="45" customWidth="1"/>
    <col min="6" max="6" width="54.85546875" customWidth="1"/>
    <col min="7" max="7" width="63.28515625" customWidth="1"/>
  </cols>
  <sheetData>
    <row r="1" spans="1:7" x14ac:dyDescent="0.25">
      <c r="A1" t="s">
        <v>0</v>
      </c>
      <c r="B1" t="s">
        <v>1</v>
      </c>
      <c r="C1" t="s">
        <v>2</v>
      </c>
      <c r="E1" t="s">
        <v>3</v>
      </c>
      <c r="F1" t="s">
        <v>1</v>
      </c>
      <c r="G1" t="s">
        <v>2</v>
      </c>
    </row>
    <row r="2" spans="1:7" x14ac:dyDescent="0.25">
      <c r="A2">
        <v>1</v>
      </c>
      <c r="B2">
        <v>100</v>
      </c>
      <c r="C2">
        <v>77.456647398843899</v>
      </c>
      <c r="E2">
        <v>0.1</v>
      </c>
      <c r="F2">
        <v>78.070739549839203</v>
      </c>
      <c r="G2">
        <v>79.190751445086704</v>
      </c>
    </row>
    <row r="3" spans="1:7" x14ac:dyDescent="0.25">
      <c r="A3">
        <v>2</v>
      </c>
      <c r="B3">
        <v>90.9967845659164</v>
      </c>
      <c r="C3">
        <v>75.722543352601107</v>
      </c>
      <c r="E3">
        <v>0.2</v>
      </c>
      <c r="F3">
        <v>81.157556270096393</v>
      </c>
      <c r="G3">
        <v>80.924855491329396</v>
      </c>
    </row>
    <row r="4" spans="1:7" x14ac:dyDescent="0.25">
      <c r="A4">
        <v>3</v>
      </c>
      <c r="B4">
        <v>93.376205787781302</v>
      </c>
      <c r="C4">
        <v>83.236994219653099</v>
      </c>
      <c r="E4">
        <v>0.6</v>
      </c>
      <c r="F4">
        <v>86.237942122186496</v>
      </c>
      <c r="G4">
        <v>86.705202312138695</v>
      </c>
    </row>
    <row r="5" spans="1:7" x14ac:dyDescent="0.25">
      <c r="A5">
        <v>4</v>
      </c>
      <c r="B5">
        <v>92.154340836012807</v>
      </c>
      <c r="C5">
        <v>86.127167630057798</v>
      </c>
      <c r="E5">
        <v>1</v>
      </c>
      <c r="F5">
        <v>87.3311897106109</v>
      </c>
      <c r="G5">
        <v>87.283236994219607</v>
      </c>
    </row>
    <row r="6" spans="1:7" x14ac:dyDescent="0.25">
      <c r="A6">
        <v>5</v>
      </c>
      <c r="B6">
        <v>94.019292604501601</v>
      </c>
      <c r="C6">
        <v>86.705202312138695</v>
      </c>
      <c r="E6">
        <v>3</v>
      </c>
      <c r="F6">
        <v>89.839228295819893</v>
      </c>
      <c r="G6">
        <v>90.751445086705189</v>
      </c>
    </row>
    <row r="7" spans="1:7" x14ac:dyDescent="0.25">
      <c r="A7">
        <v>6</v>
      </c>
      <c r="B7">
        <v>94.598070739549797</v>
      </c>
      <c r="C7">
        <v>88.439306358381501</v>
      </c>
      <c r="E7">
        <v>4</v>
      </c>
      <c r="F7">
        <v>90.032154340836001</v>
      </c>
      <c r="G7">
        <v>91.329479768786101</v>
      </c>
    </row>
    <row r="8" spans="1:7" x14ac:dyDescent="0.25">
      <c r="A8">
        <v>7</v>
      </c>
      <c r="B8">
        <v>96.3344051446945</v>
      </c>
      <c r="C8">
        <v>90.751445086705189</v>
      </c>
      <c r="E8">
        <v>5</v>
      </c>
      <c r="F8">
        <v>90.482315112540107</v>
      </c>
      <c r="G8">
        <v>91.329479768786101</v>
      </c>
    </row>
    <row r="9" spans="1:7" x14ac:dyDescent="0.25">
      <c r="A9">
        <v>8</v>
      </c>
      <c r="B9">
        <v>96.591639871382597</v>
      </c>
      <c r="C9">
        <v>92.485549132947895</v>
      </c>
      <c r="E9">
        <v>7</v>
      </c>
      <c r="F9">
        <v>90.739549839228289</v>
      </c>
      <c r="G9">
        <v>92.485549132947895</v>
      </c>
    </row>
    <row r="10" spans="1:7" x14ac:dyDescent="0.25">
      <c r="A10">
        <v>9</v>
      </c>
      <c r="B10">
        <v>97.491961414790993</v>
      </c>
      <c r="C10">
        <v>94.797687861271598</v>
      </c>
      <c r="E10">
        <v>9</v>
      </c>
      <c r="F10">
        <v>91.189710610932394</v>
      </c>
      <c r="G10">
        <v>92.485549132947895</v>
      </c>
    </row>
    <row r="11" spans="1:7" x14ac:dyDescent="0.25">
      <c r="A11">
        <v>10</v>
      </c>
      <c r="B11">
        <v>95.884244372990295</v>
      </c>
      <c r="C11">
        <v>89.017341040462412</v>
      </c>
      <c r="E11">
        <v>10</v>
      </c>
      <c r="F11">
        <v>91.382636655948502</v>
      </c>
      <c r="G11">
        <v>92.485549132947895</v>
      </c>
    </row>
    <row r="12" spans="1:7" x14ac:dyDescent="0.25">
      <c r="A12">
        <v>11</v>
      </c>
      <c r="B12">
        <v>93.826366559485493</v>
      </c>
      <c r="C12">
        <v>87.861271676300504</v>
      </c>
      <c r="E12">
        <v>16</v>
      </c>
      <c r="F12">
        <v>91.704180064308602</v>
      </c>
      <c r="G12">
        <v>92.485549132947895</v>
      </c>
    </row>
    <row r="13" spans="1:7" x14ac:dyDescent="0.25">
      <c r="A13">
        <v>12</v>
      </c>
      <c r="B13">
        <v>92.411575562700904</v>
      </c>
      <c r="C13">
        <v>83.236994219653099</v>
      </c>
      <c r="E13">
        <v>25</v>
      </c>
      <c r="F13">
        <v>92.025723472668801</v>
      </c>
      <c r="G13">
        <v>93.063583815028906</v>
      </c>
    </row>
    <row r="14" spans="1:7" x14ac:dyDescent="0.25">
      <c r="A14">
        <v>13</v>
      </c>
      <c r="B14">
        <v>91.3183279742765</v>
      </c>
      <c r="C14">
        <v>83.815028901734095</v>
      </c>
      <c r="E14">
        <v>30</v>
      </c>
      <c r="F14">
        <v>92.025723472668801</v>
      </c>
      <c r="G14">
        <v>93.063583815028906</v>
      </c>
    </row>
    <row r="15" spans="1:7" x14ac:dyDescent="0.25">
      <c r="A15">
        <v>14</v>
      </c>
      <c r="B15">
        <v>90.160771704179993</v>
      </c>
      <c r="C15">
        <v>83.815028901734095</v>
      </c>
      <c r="E15">
        <v>40</v>
      </c>
      <c r="F15">
        <v>92.411575562700904</v>
      </c>
      <c r="G15">
        <v>93.063583815028906</v>
      </c>
    </row>
    <row r="16" spans="1:7" x14ac:dyDescent="0.25">
      <c r="A16">
        <v>15</v>
      </c>
      <c r="B16">
        <v>87.3311897106109</v>
      </c>
      <c r="C16">
        <v>80.346820809248499</v>
      </c>
    </row>
  </sheetData>
  <pageMargins left="0.7" right="0.7" top="0.75" bottom="0.75" header="0.3" footer="0.3"/>
  <pageSetup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C1524A70-DAC6-4ACD-9A19-4AB7F83D617D}">
          <x14:colorSeries rgb="FF0070C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Sheet1!C16:C16</xm:f>
              <xm:sqref>J1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Tanzil</dc:creator>
  <cp:lastModifiedBy>Tanzil</cp:lastModifiedBy>
  <dcterms:created xsi:type="dcterms:W3CDTF">2021-09-09T13:19:03Z</dcterms:created>
  <dcterms:modified xsi:type="dcterms:W3CDTF">2021-09-09T16:25:33Z</dcterms:modified>
</cp:coreProperties>
</file>