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dd1702bc555a24/Desktop/git/DA/Excel Assignment/"/>
    </mc:Choice>
  </mc:AlternateContent>
  <xr:revisionPtr revIDLastSave="5" documentId="13_ncr:1_{BAAC52F3-2AEC-4D80-B4F3-034737BAA308}" xr6:coauthVersionLast="47" xr6:coauthVersionMax="47" xr10:uidLastSave="{E02EB9C8-6B36-49B7-8525-905F6E60FC89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tc={44B5C4D5-40A4-42B0-9F9B-7487CB859062}</author>
    <author>tc={3690D7D7-3994-4893-8C2A-D0BFDC22AEEC}</author>
    <author>tc={C081A8C7-2F5A-4E7E-BEFC-1E3F5BE4A2AB}</author>
    <author>tc={B295DDFF-3A62-4681-8B80-81026F576A75}</author>
    <author>tc={CC64531F-A998-4F9D-8C86-342E86A4FF19}</author>
  </authors>
  <commentList>
    <comment ref="H15" authorId="0" shapeId="0" xr:uid="{44B5C4D5-40A4-42B0-9F9B-7487CB859062}">
      <text>
        <t>[Threaded comment]
Your version of Excel allows you to read this threaded comment; however, any edits to it will get removed if the file is opened in a newer version of Excel. Learn more: https://go.microsoft.com/fwlink/?linkid=870924
Comment:
    SUMIF FUNCTION IS USED TO CALCULTE TOTAL AMOUNT OF MONEY IN VIP ACCOUNTS.</t>
      </text>
    </comment>
    <comment ref="H16" authorId="1" shapeId="0" xr:uid="{3690D7D7-3994-4893-8C2A-D0BFDC22AEEC}">
      <text>
        <t>[Threaded comment]
Your version of Excel allows you to read this threaded comment; however, any edits to it will get removed if the file is opened in a newer version of Excel. Learn more: https://go.microsoft.com/fwlink/?linkid=870924
Comment:
    SUMIF FUNCTION IS USED TO CALCULTE TOTAL AMOUNT OF MONEY IN NON-VIP ACCOUNTS.</t>
      </text>
    </comment>
    <comment ref="H18" authorId="2" shapeId="0" xr:uid="{C081A8C7-2F5A-4E7E-BEFC-1E3F5BE4A2AB}">
      <text>
        <t>[Threaded comment]
Your version of Excel allows you to read this threaded comment; however, any edits to it will get removed if the file is opened in a newer version of Excel. Learn more: https://go.microsoft.com/fwlink/?linkid=870924
Comment:
    SUMIF FUNCTION IS USED TO CALCULTE TOTAL AMOUNT OF COMMISSIONS OF THOSE ACCOUNTS IN WHICH BALANCE IS MORE THAN 10,000.</t>
      </text>
    </comment>
    <comment ref="H20" authorId="3" shapeId="0" xr:uid="{B295DDFF-3A62-4681-8B80-81026F576A75}">
      <text>
        <t>[Threaded comment]
Your version of Excel allows you to read this threaded comment; however, any edits to it will get removed if the file is opened in a newer version of Excel. Learn more: https://go.microsoft.com/fwlink/?linkid=870924
Comment:
    SUMIF FUNCTION IS USED TO CALCULTE TOTAL AMOUNT OF BALANCE FOR THOSE ACCOUNTS IN WHICH BALANCE IS MORE THAN 10,000.</t>
      </text>
    </comment>
    <comment ref="H21" authorId="4" shapeId="0" xr:uid="{CC64531F-A998-4F9D-8C86-342E86A4FF19}">
      <text>
        <t>[Threaded comment]
Your version of Excel allows you to read this threaded comment; however, any edits to it will get removed if the file is opened in a newer version of Excel. Learn more: https://go.microsoft.com/fwlink/?linkid=870924
Comment:
    SUMIF FUNCTION IS USED TO CALCULTE TOTAL AMOUNT OF BALANCE FOR THOSE ACCOUNTS IN WHICH BALANCE IS LESS THAN 9,500.</t>
      </text>
    </comment>
  </commentList>
</comments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<sst xmlns="http://schemas.openxmlformats.org/spreadsheetml/2006/main" count="20" uniqueCount="12">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</sst>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ish Bhavsar" id="{E264BAFC-ECF0-4C43-B46A-5FC594BA9695}" userId="14dd1702bc555a2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5" dT="2023-12-15T06:35:16.14" personId="{E264BAFC-ECF0-4C43-B46A-5FC594BA9695}" id="{44B5C4D5-40A4-42B0-9F9B-7487CB859062}">
    <text>SUMIF FUNCTION IS USED TO CALCULTE TOTAL AMOUNT OF MONEY IN VIP ACCOUNTS.</text>
  </threadedComment>
  <threadedComment ref="H16" dT="2023-12-15T06:35:30.54" personId="{E264BAFC-ECF0-4C43-B46A-5FC594BA9695}" id="{3690D7D7-3994-4893-8C2A-D0BFDC22AEEC}">
    <text>SUMIF FUNCTION IS USED TO CALCULTE TOTAL AMOUNT OF MONEY IN NON-VIP ACCOUNTS.</text>
  </threadedComment>
  <threadedComment ref="H18" dT="2023-12-15T06:38:07.88" personId="{E264BAFC-ECF0-4C43-B46A-5FC594BA9695}" id="{C081A8C7-2F5A-4E7E-BEFC-1E3F5BE4A2AB}">
    <text>SUMIF FUNCTION IS USED TO CALCULTE TOTAL AMOUNT OF COMMISSIONS OF THOSE ACCOUNTS IN WHICH BALANCE IS MORE THAN 10,000.</text>
  </threadedComment>
  <threadedComment ref="H20" dT="2023-12-15T06:39:42.04" personId="{E264BAFC-ECF0-4C43-B46A-5FC594BA9695}" id="{B295DDFF-3A62-4681-8B80-81026F576A75}">
    <text>SUMIF FUNCTION IS USED TO CALCULTE TOTAL AMOUNT OF BALANCE FOR THOSE ACCOUNTS IN WHICH BALANCE IS MORE THAN 10,000.</text>
  </threadedComment>
  <threadedComment ref="H21" dT="2023-12-15T06:45:30.71" personId="{E264BAFC-ECF0-4C43-B46A-5FC594BA9695}" id="{CC64531F-A998-4F9D-8C86-342E86A4FF19}">
    <text>SUMIF FUNCTION IS USED TO CALCULTE TOTAL AMOUNT OF BALANCE FOR THOSE ACCOUNTS IN WHICH BALANCE IS LESS THAN 9,500.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1" sqref="H21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SUMIF(D2:D11,D2,C2:C11)</f>
        <v>79000</v>
      </c>
    </row>
    <row r="16" spans="1:8" ht="15" thickBot="1" x14ac:dyDescent="0.35">
      <c r="A16">
        <v>2</v>
      </c>
      <c r="B16" t="s">
        <v>8</v>
      </c>
      <c r="H16" s="5">
        <f>SUMIF(D2:D11,D4,C2:C11)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SUMIF(C2:C11,"&gt;10,000",E2:E11)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 Bhavsar</cp:lastModifiedBy>
  <cp:revision/>
  <dcterms:created xsi:type="dcterms:W3CDTF">2021-05-21T19:08:00Z</dcterms:created>
  <dcterms:modified xsi:type="dcterms:W3CDTF">2024-03-15T05:40:49Z</dcterms:modified>
  <cp:category/>
  <cp:contentStatus/>
</cp:coreProperties>
</file>