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CA14EF6F-FA81-4599-8AE2-60E84043A76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4" i="1"/>
  <c r="C16" i="1"/>
  <c r="C13" i="1"/>
  <c r="C1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tc={41027FA5-F879-4892-97F1-7C509B049450}</author>
    <author>tc={382C5DDF-9AD4-4D9A-AC58-BC690F6A6DD5}</author>
    <author>tc={D1723E8F-2B3A-429D-81F1-0119ADC479DB}</author>
    <author>tc={8EC6E6A2-C6E8-4C2A-A7D4-052D0CC1BC41}</author>
    <author>tc={4C63C6D8-1361-4DB4-88D0-FF04B0CE4458}</author>
    <author>tc={7CD4A4C1-61B5-4D3F-96DB-B668768491A9}</author>
    <author>tc={F98ED292-7C90-4BDB-83B1-16A51B7B6347}</author>
  </authors>
  <commentList>
    <comment ref="C4" authorId="0" shapeId="0" xr:uid="{41027FA5-F879-4892-97F1-7C509B049450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OF 0-19 AGE GROUP.</t>
      </text>
    </comment>
    <comment ref="C7" authorId="1" shapeId="0" xr:uid="{382C5DDF-9AD4-4D9A-AC58-BC690F6A6DD5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OF 25-49 AGE GROUP.</t>
      </text>
    </comment>
    <comment ref="C10" authorId="2" shapeId="0" xr:uid="{D1723E8F-2B3A-429D-81F1-0119ADC479DB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OF 50-75+ AGE GROUP.</t>
      </text>
    </comment>
    <comment ref="C13" authorId="3" shapeId="0" xr:uid="{8EC6E6A2-C6E8-4C2A-A7D4-052D0CC1BC41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IN REGION 3.</t>
      </text>
    </comment>
    <comment ref="C16" authorId="4" shapeId="0" xr:uid="{4C63C6D8-1361-4DB4-88D0-FF04B0CE4458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IN REGION 1-20.</t>
      </text>
    </comment>
    <comment ref="C19" authorId="5" shapeId="0" xr:uid="{7CD4A4C1-61B5-4D3F-96DB-B668768491A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OF 0-19 AGE GROUP.</t>
      </text>
    </comment>
    <comment ref="C20" authorId="6" shapeId="0" xr:uid="{F98ED292-7C90-4BDB-83B1-16A51B7B6347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OF 50-75+ AGE GROUP.</t>
      </text>
    </comment>
  </commentList>
</comments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<sst xmlns="http://schemas.openxmlformats.org/spreadsheetml/2006/main" count="337" uniqueCount="172">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</sst>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0D0A6825-62A6-4CA7-A8F8-67152071F8A0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12-15T06:29:17.20" personId="{0D0A6825-62A6-4CA7-A8F8-67152071F8A0}" id="{41027FA5-F879-4892-97F1-7C509B049450}">
    <text>SUM FUNCTION IS USED TO COUNT TOTAL NUMBER OF RESIDENTS OF 0-19 AGE GROUP.</text>
  </threadedComment>
  <threadedComment ref="C7" dT="2023-12-15T06:29:32.01" personId="{0D0A6825-62A6-4CA7-A8F8-67152071F8A0}" id="{382C5DDF-9AD4-4D9A-AC58-BC690F6A6DD5}">
    <text>SUM FUNCTION IS USED TO COUNT TOTAL NUMBER OF RESIDENTS OF 25-49 AGE GROUP.</text>
  </threadedComment>
  <threadedComment ref="C10" dT="2023-12-15T06:29:47.25" personId="{0D0A6825-62A6-4CA7-A8F8-67152071F8A0}" id="{D1723E8F-2B3A-429D-81F1-0119ADC479DB}">
    <text>SUM FUNCTION IS USED TO COUNT TOTAL NUMBER OF RESIDENTS OF 50-75+ AGE GROUP.</text>
  </threadedComment>
  <threadedComment ref="C13" dT="2023-12-15T06:31:37.45" personId="{0D0A6825-62A6-4CA7-A8F8-67152071F8A0}" id="{8EC6E6A2-C6E8-4C2A-A7D4-052D0CC1BC41}">
    <text>SUM FUNCTION IS USED TO COUNT TOTAL NUMBER OF RESIDENTS IN REGION 3.</text>
  </threadedComment>
  <threadedComment ref="C16" dT="2023-12-15T06:32:12.91" personId="{0D0A6825-62A6-4CA7-A8F8-67152071F8A0}" id="{4C63C6D8-1361-4DB4-88D0-FF04B0CE4458}">
    <text>SUM FUNCTION IS USED TO COUNT TOTAL NUMBER OF RESIDENTS IN REGION 1-20.</text>
  </threadedComment>
  <threadedComment ref="C19" dT="2023-12-15T06:32:49.49" personId="{0D0A6825-62A6-4CA7-A8F8-67152071F8A0}" id="{7CD4A4C1-61B5-4D3F-96DB-B668768491A9}">
    <text>SUM FUNCTION IS USED TO COUNT TOTAL NUMBER OF RESIDENTS OF 0-19 AGE GROUP.</text>
  </threadedComment>
  <threadedComment ref="C20" dT="2023-12-15T06:33:04.85" personId="{0D0A6825-62A6-4CA7-A8F8-67152071F8A0}" id="{F98ED292-7C90-4BDB-83B1-16A51B7B6347}">
    <text>SUM FUNCTION IS USED TO COUNT TOTAL NUMBER OF RESIDENTS OF 50-75+ AGE GROUP.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3" workbookViewId="0">
      <selection activeCell="G16" sqref="G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2023-12-15T06:33:07Z</dcterms:modified>
  <cp:category/>
  <cp:contentStatus/>
</cp:coreProperties>
</file>