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BAAC52F3-2AEC-4D80-B4F3-034737BAA308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21" i="1"/>
  <c r="H20" i="1"/>
  <c r="H18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tc={44B5C4D5-40A4-42B0-9F9B-7487CB859062}</author>
    <author>tc={3690D7D7-3994-4893-8C2A-D0BFDC22AEEC}</author>
    <author>tc={C081A8C7-2F5A-4E7E-BEFC-1E3F5BE4A2AB}</author>
    <author>tc={B295DDFF-3A62-4681-8B80-81026F576A75}</author>
    <author>tc={CC64531F-A998-4F9D-8C86-342E86A4FF19}</author>
  </authors>
  <commentList>
    <comment ref="H15" authorId="0" shapeId="0" xr:uid="{44B5C4D5-40A4-42B0-9F9B-7487CB859062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MONEY IN VIP ACCOUNTS.</t>
      </text>
    </comment>
    <comment ref="H16" authorId="1" shapeId="0" xr:uid="{3690D7D7-3994-4893-8C2A-D0BFDC22AEE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MONEY IN NON-VIP ACCOUNTS.</t>
      </text>
    </comment>
    <comment ref="H18" authorId="2" shapeId="0" xr:uid="{C081A8C7-2F5A-4E7E-BEFC-1E3F5BE4A2AB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COMMISSIONS OF THOSE ACCOUNTS IN WHICH BALANCE IS MORE THAN 10,000.</t>
      </text>
    </comment>
    <comment ref="H20" authorId="3" shapeId="0" xr:uid="{B295DDFF-3A62-4681-8B80-81026F576A75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BALANCE FOR THOSE ACCOUNTS IN WHICH BALANCE IS MORE THAN 10,000.</t>
      </text>
    </comment>
    <comment ref="H21" authorId="4" shapeId="0" xr:uid="{CC64531F-A998-4F9D-8C86-342E86A4FF1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FUNCTION IS USED TO CALCULTE TOTAL AMOUNT OF BALANCE FOR THOSE ACCOUNTS IN WHICH BALANCE IS LESS THAN 9,500.</t>
      </text>
    </comment>
  </commentList>
</comments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<sst xmlns="http://schemas.openxmlformats.org/spreadsheetml/2006/main" count="20" uniqueCount="12">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</sst>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E264BAFC-ECF0-4C43-B46A-5FC594BA9695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5" dT="2023-12-15T06:35:16.14" personId="{E264BAFC-ECF0-4C43-B46A-5FC594BA9695}" id="{44B5C4D5-40A4-42B0-9F9B-7487CB859062}">
    <text>SUMIF FUNCTION IS USED TO CALCULTE TOTAL AMOUNT OF MONEY IN VIP ACCOUNTS.</text>
  </threadedComment>
  <threadedComment ref="H16" dT="2023-12-15T06:35:30.54" personId="{E264BAFC-ECF0-4C43-B46A-5FC594BA9695}" id="{3690D7D7-3994-4893-8C2A-D0BFDC22AEEC}">
    <text>SUMIF FUNCTION IS USED TO CALCULTE TOTAL AMOUNT OF MONEY IN NON-VIP ACCOUNTS.</text>
  </threadedComment>
  <threadedComment ref="H18" dT="2023-12-15T06:38:07.88" personId="{E264BAFC-ECF0-4C43-B46A-5FC594BA9695}" id="{C081A8C7-2F5A-4E7E-BEFC-1E3F5BE4A2AB}">
    <text>SUMIF FUNCTION IS USED TO CALCULTE TOTAL AMOUNT OF COMMISSIONS OF THOSE ACCOUNTS IN WHICH BALANCE IS MORE THAN 10,000.</text>
  </threadedComment>
  <threadedComment ref="H20" dT="2023-12-15T06:39:42.04" personId="{E264BAFC-ECF0-4C43-B46A-5FC594BA9695}" id="{B295DDFF-3A62-4681-8B80-81026F576A75}">
    <text>SUMIF FUNCTION IS USED TO CALCULTE TOTAL AMOUNT OF BALANCE FOR THOSE ACCOUNTS IN WHICH BALANCE IS MORE THAN 10,000.</text>
  </threadedComment>
  <threadedComment ref="H21" dT="2023-12-15T06:45:30.71" personId="{E264BAFC-ECF0-4C43-B46A-5FC594BA9695}" id="{CC64531F-A998-4F9D-8C86-342E86A4FF19}">
    <text>SUMIF FUNCTION IS USED TO CALCULTE TOTAL AMOUNT OF BALANCE FOR THOSE ACCOUNTS IN WHICH BALANCE IS LESS THAN 9,500.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K18" sqref="K1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2021-05-21T19:08:00Z</dcterms:created>
  <dcterms:modified xsi:type="dcterms:W3CDTF">2023-12-15T06:45:33Z</dcterms:modified>
  <cp:category/>
  <cp:contentStatus/>
</cp:coreProperties>
</file>