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-WD/Day 3 - Working with Datasets/"/>
    </mc:Choice>
  </mc:AlternateContent>
  <xr:revisionPtr revIDLastSave="0" documentId="13_ncr:1_{795F7060-9340-AB4C-8625-E9F5C7E5560C}" xr6:coauthVersionLast="47" xr6:coauthVersionMax="47" xr10:uidLastSave="{00000000-0000-0000-0000-000000000000}"/>
  <bookViews>
    <workbookView xWindow="0" yWindow="740" windowWidth="29400" windowHeight="18380" xr2:uid="{F00EC137-1A5B-A040-B7F6-76A25CD8EF4D}"/>
  </bookViews>
  <sheets>
    <sheet name="Handling Null and Duplicate" sheetId="5" r:id="rId1"/>
  </sheets>
  <definedNames>
    <definedName name="_xlnm._FilterDatabase" localSheetId="0" hidden="1">'Handling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5" l="1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<sst xmlns="http://schemas.openxmlformats.org/spreadsheetml/2006/main" count="93" uniqueCount="40">
  <si>
    <t>Ashish</t>
  </si>
  <si>
    <t>IF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</si>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</sst>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tabSelected="1" zoomScale="181" workbookViewId="0">
      <selection activeCell="F7" sqref="F7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2</v>
      </c>
      <c r="C3" s="2" t="s">
        <v>17</v>
      </c>
      <c r="D3" s="2" t="s">
        <v>18</v>
      </c>
      <c r="E3" s="2" t="s">
        <v>3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11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12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22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6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13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14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15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16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6" t="s">
        <v>20</v>
      </c>
      <c r="C15" s="7"/>
      <c r="D15" s="7"/>
      <c r="E15" s="8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11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12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22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6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13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14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15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16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6" t="s">
        <v>21</v>
      </c>
      <c r="C26" s="7"/>
      <c r="D26" s="7"/>
      <c r="E26" s="8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11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12</v>
      </c>
      <c r="C29" s="1" t="s">
        <v>5</v>
      </c>
      <c r="D29" s="1" t="s">
        <v>19</v>
      </c>
      <c r="E29" s="1">
        <v>18</v>
      </c>
    </row>
    <row r="30" spans="2:5" x14ac:dyDescent="0.2">
      <c r="B30" s="1" t="s">
        <v>6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13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14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15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16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6" t="s">
        <v>23</v>
      </c>
      <c r="C36" s="7"/>
      <c r="D36" s="7"/>
      <c r="E36" s="8"/>
    </row>
    <row r="37" spans="2:5" x14ac:dyDescent="0.2">
      <c r="B37" s="2" t="s">
        <v>2</v>
      </c>
      <c r="C37" s="2" t="s">
        <v>17</v>
      </c>
      <c r="D37" s="2" t="s">
        <v>18</v>
      </c>
      <c r="E37" s="2" t="s">
        <v>3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">
      <c r="B40" s="1" t="s">
        <v>11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12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">
      <c r="B42" s="1" t="s">
        <v>22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6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">
      <c r="B44" s="1" t="s">
        <v>13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">
      <c r="B45" s="1" t="s">
        <v>14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">
      <c r="B46" s="1" t="s">
        <v>15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">
      <c r="B47" s="1" t="s">
        <v>16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2</v>
      </c>
      <c r="C49" s="2" t="s">
        <v>17</v>
      </c>
      <c r="D49" s="2" t="s">
        <v>18</v>
      </c>
      <c r="E49" s="2" t="s">
        <v>3</v>
      </c>
      <c r="F49" s="2" t="s">
        <v>25</v>
      </c>
      <c r="G49" s="2" t="s">
        <v>26</v>
      </c>
      <c r="H49" s="2" t="s">
        <v>27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11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12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22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6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13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14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15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16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24</v>
      </c>
      <c r="G60" t="s">
        <v>1</v>
      </c>
      <c r="H60" t="s">
        <v>28</v>
      </c>
    </row>
    <row r="63" spans="2:8" x14ac:dyDescent="0.2">
      <c r="B63" s="9" t="s">
        <v>38</v>
      </c>
      <c r="C63" s="9"/>
      <c r="D63" s="9"/>
      <c r="E63" s="9"/>
      <c r="F63" s="9"/>
      <c r="G63" s="9"/>
      <c r="H63" s="9"/>
    </row>
    <row r="64" spans="2:8" x14ac:dyDescent="0.2">
      <c r="B64" s="2" t="s">
        <v>2</v>
      </c>
      <c r="C64" s="4" t="s">
        <v>3</v>
      </c>
      <c r="D64" s="4" t="s">
        <v>29</v>
      </c>
      <c r="E64" s="3" t="s">
        <v>39</v>
      </c>
      <c r="F64" s="3" t="s">
        <v>33</v>
      </c>
      <c r="G64" s="3" t="s">
        <v>34</v>
      </c>
      <c r="H64" s="3" t="s">
        <v>36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">
      <c r="B66" s="1" t="s">
        <v>4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">
      <c r="B67" s="1" t="s">
        <v>5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">
      <c r="B68" s="1" t="s">
        <v>6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">
      <c r="B69" s="1" t="s">
        <v>7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">
      <c r="B70" s="1" t="s">
        <v>8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">
      <c r="B71" s="1" t="s">
        <v>9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">
      <c r="B72" s="1" t="s">
        <v>10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">
      <c r="C74" t="s">
        <v>31</v>
      </c>
      <c r="D74">
        <f>SUM(E65:E72)</f>
        <v>13</v>
      </c>
      <c r="F74" t="s">
        <v>35</v>
      </c>
      <c r="G74" t="s">
        <v>35</v>
      </c>
      <c r="H74" t="s">
        <v>37</v>
      </c>
    </row>
    <row r="75" spans="2:8" x14ac:dyDescent="0.2">
      <c r="C75" t="s">
        <v>30</v>
      </c>
      <c r="D75">
        <f>AVERAGE((E65:E72))</f>
        <v>2.1666666666666665</v>
      </c>
    </row>
    <row r="76" spans="2:8" x14ac:dyDescent="0.2">
      <c r="C76" t="s">
        <v>32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2024-10-25T04:20:44Z</dcterms:modified>
</cp:coreProperties>
</file>