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-06/01. Introduction to Excel/"/>
    </mc:Choice>
  </mc:AlternateContent>
  <xr:revisionPtr revIDLastSave="0" documentId="8_{7095169F-512B-AD4F-88BA-3428C9846987}" xr6:coauthVersionLast="47" xr6:coauthVersionMax="47" xr10:uidLastSave="{00000000-0000-0000-0000-000000000000}"/>
  <bookViews>
    <workbookView xWindow="0" yWindow="740" windowWidth="29400" windowHeight="18380" xr2:uid="{40B1D27A-6BEB-E648-B42A-88D68FA5A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H5" i="1"/>
  <c r="I5" i="1" s="1"/>
  <c r="H7" i="1"/>
  <c r="H8" i="1"/>
  <c r="H9" i="1"/>
  <c r="I9" i="1" s="1"/>
  <c r="H6" i="1"/>
  <c r="I6" i="1" s="1"/>
  <c r="L6" i="1"/>
  <c r="L7" i="1"/>
  <c r="L8" i="1"/>
  <c r="L9" i="1"/>
  <c r="L5" i="1"/>
  <c r="K6" i="1"/>
  <c r="K7" i="1"/>
  <c r="K8" i="1"/>
  <c r="K9" i="1"/>
  <c r="K5" i="1"/>
  <c r="J6" i="1"/>
  <c r="J7" i="1"/>
  <c r="J8" i="1"/>
  <c r="J9" i="1"/>
  <c r="J5" i="1"/>
  <c r="I7" i="1"/>
  <c r="I8" i="1"/>
  <c r="L4" i="1"/>
  <c r="L23" i="1"/>
  <c r="A22" i="1"/>
</calcChain>
</file>

<file path=xl/sharedStrings.xml><?xml version="1.0" encoding="utf-8"?>
<sst xmlns="http://schemas.openxmlformats.org/spreadsheetml/2006/main" count="25" uniqueCount="16">
  <si>
    <t>Ashish</t>
  </si>
  <si>
    <t>Trye</t>
  </si>
  <si>
    <t>A</t>
  </si>
  <si>
    <t>B</t>
  </si>
  <si>
    <t>jangra</t>
  </si>
  <si>
    <t>jha</t>
  </si>
  <si>
    <t>mansi</t>
  </si>
  <si>
    <t>priyanshi</t>
  </si>
  <si>
    <t>a</t>
  </si>
  <si>
    <t>b</t>
  </si>
  <si>
    <t xml:space="preserve">   manish   </t>
  </si>
  <si>
    <t xml:space="preserve">  prabhakar</t>
  </si>
  <si>
    <t xml:space="preserve">   jha</t>
  </si>
  <si>
    <t xml:space="preserve">     mehak</t>
  </si>
  <si>
    <t xml:space="preserve">    jha</t>
  </si>
  <si>
    <t>https://github.com/AshishJangra27/Data-Analysis-Offline-GFG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</si>
</sst>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hishJangra27/Data-Analysis-Offline-G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996E-5B86-5C40-8813-1600E3F82AD5}">
  <dimension ref="A2:M23"/>
  <sheetViews>
    <sheetView tabSelected="1" zoomScale="91" workbookViewId="0">
      <selection activeCell="H18" sqref="H18"/>
    </sheetView>
  </sheetViews>
  <sheetFormatPr baseColWidth="10" defaultRowHeight="16" x14ac:dyDescent="0.2"/>
  <cols>
    <col min="8" max="8" width="15.6640625" customWidth="1"/>
    <col min="9" max="9" width="16.6640625" customWidth="1"/>
    <col min="10" max="10" width="17.1640625" customWidth="1"/>
    <col min="11" max="11" width="8.33203125" customWidth="1"/>
    <col min="12" max="12" width="13.5" customWidth="1"/>
    <col min="13" max="13" width="19.1640625" customWidth="1"/>
  </cols>
  <sheetData>
    <row r="2" spans="1:13" x14ac:dyDescent="0.2">
      <c r="A2">
        <v>1</v>
      </c>
      <c r="B2" t="s">
        <v>0</v>
      </c>
      <c r="C2" t="s">
        <v>1</v>
      </c>
      <c r="D2">
        <v>1</v>
      </c>
      <c r="E2">
        <v>3</v>
      </c>
      <c r="F2">
        <v>5</v>
      </c>
      <c r="G2">
        <v>7</v>
      </c>
      <c r="H2">
        <v>9</v>
      </c>
      <c r="I2">
        <v>11</v>
      </c>
    </row>
    <row r="3" spans="1:13" x14ac:dyDescent="0.2">
      <c r="A3">
        <v>2</v>
      </c>
      <c r="C3" t="b">
        <v>1</v>
      </c>
    </row>
    <row r="4" spans="1:13" x14ac:dyDescent="0.2">
      <c r="A4">
        <v>3</v>
      </c>
      <c r="D4" s="1"/>
      <c r="J4" t="s">
        <v>8</v>
      </c>
      <c r="K4" t="s">
        <v>9</v>
      </c>
      <c r="L4" t="str">
        <f>CONCATENATE(J4,K4)</f>
        <v>ab</v>
      </c>
    </row>
    <row r="5" spans="1:13" x14ac:dyDescent="0.2">
      <c r="A5">
        <v>4</v>
      </c>
      <c r="D5" t="s">
        <v>2</v>
      </c>
      <c r="F5" t="s">
        <v>10</v>
      </c>
      <c r="G5" t="s">
        <v>4</v>
      </c>
      <c r="H5" t="str">
        <f>CONCATENATE(F5," ",G5)</f>
        <v xml:space="preserve">   manish    jangra</v>
      </c>
      <c r="I5" t="str">
        <f>TRIM(H5)</f>
        <v>manish jangra</v>
      </c>
      <c r="J5" t="str">
        <f>TRIM(F5)</f>
        <v>manish</v>
      </c>
      <c r="K5" t="str">
        <f>TRIM(G5)</f>
        <v>jangra</v>
      </c>
      <c r="L5" t="str">
        <f>CONCATENATE(J5," ",K5)</f>
        <v>manish jangra</v>
      </c>
      <c r="M5" t="str">
        <f>TRIM(CONCATENATE(F5," ",G5))</f>
        <v>manish jangra</v>
      </c>
    </row>
    <row r="6" spans="1:13" x14ac:dyDescent="0.2">
      <c r="A6">
        <v>5</v>
      </c>
      <c r="D6" t="s">
        <v>3</v>
      </c>
      <c r="F6" t="s">
        <v>11</v>
      </c>
      <c r="G6" t="s">
        <v>12</v>
      </c>
      <c r="H6" t="str">
        <f>CONCATENATE(F6," ",G6)</f>
        <v xml:space="preserve">  prabhakar    jha</v>
      </c>
      <c r="I6" t="str">
        <f t="shared" ref="I6:I9" si="0">TRIM(H6)</f>
        <v>prabhakar jha</v>
      </c>
      <c r="J6" t="str">
        <f t="shared" ref="J6:J9" si="1">TRIM(F6)</f>
        <v>prabhakar</v>
      </c>
      <c r="K6" t="str">
        <f t="shared" ref="K6:K9" si="2">TRIM(G6)</f>
        <v>jha</v>
      </c>
      <c r="L6" t="str">
        <f t="shared" ref="L6:L9" si="3">CONCATENATE(J6," ",K6)</f>
        <v>prabhakar jha</v>
      </c>
      <c r="M6" t="str">
        <f t="shared" ref="M6:M9" si="4">TRIM(CONCATENATE(F6," ",G6))</f>
        <v>prabhakar jha</v>
      </c>
    </row>
    <row r="7" spans="1:13" x14ac:dyDescent="0.2">
      <c r="A7">
        <v>6</v>
      </c>
      <c r="D7" t="s">
        <v>2</v>
      </c>
      <c r="F7" t="s">
        <v>13</v>
      </c>
      <c r="G7" t="s">
        <v>14</v>
      </c>
      <c r="H7" t="str">
        <f t="shared" ref="H7:H9" si="5">CONCATENATE(F7," ",G7)</f>
        <v xml:space="preserve">     mehak     jha</v>
      </c>
      <c r="I7" t="str">
        <f t="shared" si="0"/>
        <v>mehak jha</v>
      </c>
      <c r="J7" t="str">
        <f t="shared" si="1"/>
        <v>mehak</v>
      </c>
      <c r="K7" t="str">
        <f t="shared" si="2"/>
        <v>jha</v>
      </c>
      <c r="L7" t="str">
        <f t="shared" si="3"/>
        <v>mehak jha</v>
      </c>
      <c r="M7" t="str">
        <f t="shared" si="4"/>
        <v>mehak jha</v>
      </c>
    </row>
    <row r="8" spans="1:13" x14ac:dyDescent="0.2">
      <c r="A8">
        <v>7</v>
      </c>
      <c r="D8" t="s">
        <v>3</v>
      </c>
      <c r="F8" t="s">
        <v>6</v>
      </c>
      <c r="G8" t="s">
        <v>5</v>
      </c>
      <c r="H8" t="str">
        <f t="shared" si="5"/>
        <v>mansi jha</v>
      </c>
      <c r="I8" t="str">
        <f t="shared" si="0"/>
        <v>mansi jha</v>
      </c>
      <c r="J8" t="str">
        <f t="shared" si="1"/>
        <v>mansi</v>
      </c>
      <c r="K8" t="str">
        <f t="shared" si="2"/>
        <v>jha</v>
      </c>
      <c r="L8" t="str">
        <f t="shared" si="3"/>
        <v>mansi jha</v>
      </c>
      <c r="M8" t="str">
        <f t="shared" si="4"/>
        <v>mansi jha</v>
      </c>
    </row>
    <row r="9" spans="1:13" x14ac:dyDescent="0.2">
      <c r="A9">
        <v>8</v>
      </c>
      <c r="D9" t="s">
        <v>2</v>
      </c>
      <c r="F9" t="s">
        <v>7</v>
      </c>
      <c r="G9" t="s">
        <v>5</v>
      </c>
      <c r="H9" t="str">
        <f t="shared" si="5"/>
        <v>priyanshi jha</v>
      </c>
      <c r="I9" t="str">
        <f t="shared" si="0"/>
        <v>priyanshi jha</v>
      </c>
      <c r="J9" t="str">
        <f t="shared" si="1"/>
        <v>priyanshi</v>
      </c>
      <c r="K9" t="str">
        <f t="shared" si="2"/>
        <v>jha</v>
      </c>
      <c r="L9" t="str">
        <f t="shared" si="3"/>
        <v>priyanshi jha</v>
      </c>
      <c r="M9" t="str">
        <f t="shared" si="4"/>
        <v>priyanshi jha</v>
      </c>
    </row>
    <row r="10" spans="1:13" x14ac:dyDescent="0.2">
      <c r="A10">
        <v>9</v>
      </c>
      <c r="D10" t="s">
        <v>3</v>
      </c>
    </row>
    <row r="11" spans="1:13" x14ac:dyDescent="0.2">
      <c r="A11">
        <v>10</v>
      </c>
      <c r="D11" t="s">
        <v>2</v>
      </c>
    </row>
    <row r="12" spans="1:13" x14ac:dyDescent="0.2">
      <c r="A12">
        <v>11</v>
      </c>
      <c r="D12" t="s">
        <v>3</v>
      </c>
    </row>
    <row r="13" spans="1:13" x14ac:dyDescent="0.2">
      <c r="A13">
        <v>12</v>
      </c>
      <c r="D13" t="s">
        <v>2</v>
      </c>
    </row>
    <row r="14" spans="1:13" x14ac:dyDescent="0.2">
      <c r="A14">
        <v>13</v>
      </c>
      <c r="D14" t="s">
        <v>3</v>
      </c>
    </row>
    <row r="15" spans="1:13" x14ac:dyDescent="0.2">
      <c r="A15">
        <v>14</v>
      </c>
    </row>
    <row r="16" spans="1:13" x14ac:dyDescent="0.2">
      <c r="A16">
        <v>15</v>
      </c>
    </row>
    <row r="17" spans="1:12" x14ac:dyDescent="0.2">
      <c r="A17">
        <v>16</v>
      </c>
    </row>
    <row r="18" spans="1:12" x14ac:dyDescent="0.2">
      <c r="A18">
        <v>17</v>
      </c>
    </row>
    <row r="19" spans="1:12" x14ac:dyDescent="0.2">
      <c r="A19">
        <v>18</v>
      </c>
      <c r="G19" s="2" t="s">
        <v>15</v>
      </c>
    </row>
    <row r="20" spans="1:12" x14ac:dyDescent="0.2">
      <c r="A20">
        <v>19</v>
      </c>
    </row>
    <row r="21" spans="1:12" x14ac:dyDescent="0.2">
      <c r="A21">
        <v>20</v>
      </c>
    </row>
    <row r="22" spans="1:12" x14ac:dyDescent="0.2">
      <c r="A22">
        <f>SUM(A2:A21)</f>
        <v>210</v>
      </c>
    </row>
    <row r="23" spans="1:12" x14ac:dyDescent="0.2">
      <c r="L23">
        <f>SUM(G13:G22,I13:I22,K13:K22)</f>
        <v>0</v>
      </c>
    </row>
  </sheetData>
  <hyperlinks>
    <hyperlink ref="G19" r:id="rId1" xr:uid="{835F00D7-B246-D64C-ABE6-31AE5A8580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2024-08-24T09:25:28Z</dcterms:created>
  <dcterms:modified xsi:type="dcterms:W3CDTF">2024-08-25T08:28:26Z</dcterms:modified>
</cp:coreProperties>
</file>