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<sst xmlns="http://schemas.openxmlformats.org/spreadsheetml/2006/main" uniqueCount="18">
  <si>
    <t>NAME</t>
  </si>
  <si>
    <t>EMAIL</t>
  </si>
  <si>
    <t xml:space="preserve">DAY 1  </t>
  </si>
  <si>
    <t xml:space="preserve">DAY 2 </t>
  </si>
  <si>
    <t xml:space="preserve">DAY 3 </t>
  </si>
  <si>
    <t>DAY 4</t>
  </si>
  <si>
    <t>DAY 5</t>
  </si>
  <si>
    <t>DAY 6</t>
  </si>
  <si>
    <t>DAY 7</t>
  </si>
  <si>
    <t>TOTAL</t>
  </si>
  <si>
    <t>WEEK 1</t>
  </si>
  <si>
    <t>WEEK 2</t>
  </si>
  <si>
    <t>WEEK 3</t>
  </si>
  <si>
    <t>WEEK 4</t>
  </si>
  <si>
    <t>ASHISH</t>
  </si>
  <si>
    <t>ashish.sardana2014@vit.ac.in</t>
  </si>
  <si>
    <t>HARVIR</t>
  </si>
  <si>
    <t>harvir77@gmail.com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</si>
</sst>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2">
    <xf borderId="0" fillId="0" fontId="0" numFmtId="0" pivotButton="0" quotePrefix="0" xfId="0"/>
    <xf borderId="0" fillId="0" fontId="1" numFmtId="0" pivotButton="0" quotePrefix="0" xfId="1"/>
  </cellXfs>
  <cellStyles count="2">
    <cellStyle builtinId="0" name="Normal" xfId="0"/>
    <cellStyle builtinId="8" name="Hyperlink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ashish.sardana2014@vit.ac.in" TargetMode="External" Type="http://schemas.openxmlformats.org/officeDocument/2006/relationships/hyperlink" /><Relationship Id="rId2" Target="mailto:harvir77@gmail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7"/>
  <sheetViews>
    <sheetView tabSelected="1" workbookViewId="0">
      <selection activeCell="I11" sqref="I11"/>
    </sheetView>
  </sheetViews>
  <sheetFormatPr baseColWidth="8" defaultRowHeight="15" outlineLevelCol="0"/>
  <cols>
    <col customWidth="1" max="2" min="2" width="23.85546875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s="1" t="s">
        <v>15</v>
      </c>
      <c r="C2" t="n">
        <v>95</v>
      </c>
      <c r="D2" t="n">
        <v>350</v>
      </c>
      <c r="E2" t="n">
        <v>345</v>
      </c>
      <c r="F2" t="n">
        <v>315</v>
      </c>
      <c r="G2" t="n">
        <v>0</v>
      </c>
      <c r="H2" t="n">
        <v>350</v>
      </c>
      <c r="I2" t="n">
        <v>315</v>
      </c>
    </row>
    <row r="3" spans="1:14">
      <c r="C3" t="n">
        <v>0</v>
      </c>
      <c r="D3" t="n">
        <v>400</v>
      </c>
      <c r="E3" t="n">
        <v>455</v>
      </c>
      <c r="F3" t="n">
        <v>410</v>
      </c>
      <c r="G3" t="n">
        <v>425</v>
      </c>
      <c r="H3" t="n">
        <v>400</v>
      </c>
      <c r="I3" t="n">
        <v>450</v>
      </c>
    </row>
    <row r="4" spans="1:14">
      <c r="C4" t="n">
        <v>475</v>
      </c>
      <c r="D4" t="n">
        <v>420</v>
      </c>
      <c r="E4" t="n">
        <v>450</v>
      </c>
      <c r="F4" t="n">
        <v>450</v>
      </c>
      <c r="G4" t="n">
        <v>500</v>
      </c>
      <c r="H4" t="n">
        <v>450</v>
      </c>
      <c r="I4" t="n">
        <v>450</v>
      </c>
      <c r="J4">
        <f>SUM('C'+str(index):'E'+str(index+2))</f>
        <v/>
      </c>
      <c r="K4">
        <f>SUM('C'+str(index):'E'+str(index+2))</f>
        <v/>
      </c>
      <c r="L4" t="n">
        <v>0</v>
      </c>
      <c r="M4" t="n">
        <v>0</v>
      </c>
      <c r="N4" t="n">
        <v>0</v>
      </c>
    </row>
    <row r="5" spans="1:14">
      <c r="A5" t="s">
        <v>16</v>
      </c>
      <c r="B5" s="1" t="s">
        <v>17</v>
      </c>
      <c r="C5" t="n">
        <v>330</v>
      </c>
      <c r="D5" t="n">
        <v>350</v>
      </c>
      <c r="E5" t="n">
        <v>345</v>
      </c>
      <c r="F5" t="n">
        <v>0</v>
      </c>
      <c r="G5" t="n">
        <v>310</v>
      </c>
      <c r="H5" t="n">
        <v>350</v>
      </c>
      <c r="I5" t="n">
        <v>0</v>
      </c>
    </row>
    <row r="6" spans="1:14">
      <c r="C6" t="n">
        <v>450</v>
      </c>
      <c r="D6" t="n">
        <v>400</v>
      </c>
      <c r="E6" t="n">
        <v>0</v>
      </c>
      <c r="F6" t="n">
        <v>410</v>
      </c>
      <c r="G6" t="n">
        <v>425</v>
      </c>
      <c r="H6" t="n">
        <v>400</v>
      </c>
      <c r="I6" t="n">
        <v>450</v>
      </c>
    </row>
    <row r="7" spans="1:14">
      <c r="C7" t="n">
        <v>475</v>
      </c>
      <c r="D7" t="n">
        <v>420</v>
      </c>
      <c r="E7" t="n">
        <v>450</v>
      </c>
      <c r="F7" t="n">
        <v>0</v>
      </c>
      <c r="G7" t="n">
        <v>500</v>
      </c>
      <c r="H7" t="n">
        <v>450</v>
      </c>
      <c r="I7" t="n">
        <v>450</v>
      </c>
    </row>
  </sheetData>
  <hyperlinks>
    <hyperlink ref="B2" r:id="rId1"/>
    <hyperlink ref="B5" r:id="rId2"/>
  </hyperlink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adit pendam</dc:creator>
  <dcterms:created xsi:type="dcterms:W3CDTF">2017-04-29T14:24:10Z</dcterms:created>
  <dcterms:modified xsi:type="dcterms:W3CDTF">2017-04-29T21:20:10Z</dcterms:modified>
  <cp:lastModifiedBy>Ashish Sardana</cp:lastModifiedBy>
</cp:coreProperties>
</file>