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6f15ddf4cfac274/Desktop/TM Assignment/IFSC Code/Bug Report/"/>
    </mc:Choice>
  </mc:AlternateContent>
  <xr:revisionPtr revIDLastSave="39" documentId="13_ncr:1_{8CADE66D-5F4A-4000-8CE1-C0443F1DA486}" xr6:coauthVersionLast="47" xr6:coauthVersionMax="47" xr10:uidLastSave="{610B38B6-3749-4EF2-8367-6DF03448EA69}"/>
  <bookViews>
    <workbookView xWindow="-108" yWindow="-108" windowWidth="23256" windowHeight="13896" xr2:uid="{00000000-000D-0000-FFFF-FFFF00000000}"/>
  </bookViews>
  <sheets>
    <sheet name="Bug Report" sheetId="1" r:id="rId1"/>
  </sheets>
  <definedNames>
    <definedName name="_xlnm._FilterDatabase" localSheetId="0" hidden="1">'Bug Report'!$B$1:$H$9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<sst xmlns="http://schemas.openxmlformats.org/spreadsheetml/2006/main" count="67" uniqueCount="45">
  <si>
    <t>Test Case Id</t>
  </si>
  <si>
    <t>Test Steps</t>
  </si>
  <si>
    <t>Expected Result</t>
  </si>
  <si>
    <t>Actual Result</t>
  </si>
  <si>
    <t>Status</t>
  </si>
  <si>
    <t>Bug Id</t>
  </si>
  <si>
    <t>Summary</t>
  </si>
  <si>
    <t>Severity</t>
  </si>
  <si>
    <t>Priority</t>
  </si>
  <si>
    <t>Reported By</t>
  </si>
  <si>
    <t>Assigned To</t>
  </si>
  <si>
    <t>Attachement</t>
  </si>
  <si>
    <t>Bug Id 1</t>
  </si>
  <si>
    <t>The Sub Heading should display  as 'Enter  11 characters IFSC Code' in the Search By IFSC Code page</t>
  </si>
  <si>
    <t>Sub Heading is displaying as 'Enter 11 character IFSC Code' instead of "Enter 11 characters IFSC Code"</t>
  </si>
  <si>
    <t>In Search By IFSC Code page Sub Heading is displaying as 'Enter 11 character IFSC Code' instead of "Enter 11 characters IFSC Code"</t>
  </si>
  <si>
    <t>Bug Id 2</t>
  </si>
  <si>
    <t>Submit' Button is displaying in the Search By IFSC Code page instaed of 'Search' button.</t>
  </si>
  <si>
    <t>Search' Button should be displayed in the Search By IFSC Code page</t>
  </si>
  <si>
    <t>No message displayed if  'Invalid IFSC Code' is entered</t>
  </si>
  <si>
    <t>“Invalid IFSC Code” message should be displayed if invalid IFSC code is given</t>
  </si>
  <si>
    <t>“Do you want to clear the entered IFSC code?” message is not displayed  when 'Reset' Button is clicked</t>
  </si>
  <si>
    <t>Message "Do you want to clear the entered IFSC Code?" with 'Yes' &amp; 'No' options message should be displayed when click on the 'Reset' Button</t>
  </si>
  <si>
    <t>1.Enter the URL "WWW.bankifsccode.com"
2.Click on the 'Search By IFSC Code' option from Home page
3.Verify the Sub Heading</t>
  </si>
  <si>
    <t>Bug Id 3</t>
  </si>
  <si>
    <t>Bug Id 4</t>
  </si>
  <si>
    <t>IFSC_5</t>
  </si>
  <si>
    <t>IFSC_7</t>
  </si>
  <si>
    <t>IFSC_10</t>
  </si>
  <si>
    <t>IFSC_11</t>
  </si>
  <si>
    <t>IFSC_12</t>
  </si>
  <si>
    <t>Bug Id 5</t>
  </si>
  <si>
    <t>In Search By IFSC Code page 'Submit' Button is displaying in the Search By IFSC Code page instead of 'Search' button.</t>
  </si>
  <si>
    <t>In Search By IFSC Code page No message displayed if  'Invalid IFSC Code' is entered</t>
  </si>
  <si>
    <t>High</t>
  </si>
  <si>
    <t>In Search By IFSC Code page “Do you want to clear the entered IFSC code?” message is not displayed  when 'Reset' Button is clicked</t>
  </si>
  <si>
    <t>Ashitha</t>
  </si>
  <si>
    <t>Low</t>
  </si>
  <si>
    <t>Medium</t>
  </si>
  <si>
    <t>New</t>
  </si>
  <si>
    <t>Lakshmi</t>
  </si>
  <si>
    <t>1.Enter the URL
"WWW.bankifsccode.com"
2.Click on the 'Search By IFSC Code' option from the Home page
3.Verify the 'Search' Button</t>
  </si>
  <si>
    <t>1.Enter the URL
"WWW.bankifsccode.com"
2.Click on the 'Search By IFSC Code' option from
3.Enter the 'Invalid IFSC Code'
4.Click on the 'Search' Button</t>
  </si>
  <si>
    <t>1.Enter the URL
"WWW.bankifsccode.com"
2.Click on the 'Search By IFSC Code' option
3.Click on the 'Search' Button without entering IFSC Code</t>
  </si>
  <si>
    <t>1.Enter the URL
"WWW.bankifsccode.com"
2.Click on the 'Search By IFSC Code' option from Home page
3.Enter 'Valid/Invalid' IFSC Code 
4.Click on the 'Reset' 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</si>
</sst>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22860</xdr:rowOff>
    </xdr:from>
    <xdr:to>
      <xdr:col>11</xdr:col>
      <xdr:colOff>1365577</xdr:colOff>
      <xdr:row>1</xdr:row>
      <xdr:rowOff>1162191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6448CB0-3C76-6A2F-7DC2-EA834F713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29760" y="457200"/>
          <a:ext cx="1365577" cy="1139331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2</xdr:row>
      <xdr:rowOff>99060</xdr:rowOff>
    </xdr:from>
    <xdr:to>
      <xdr:col>11</xdr:col>
      <xdr:colOff>1409700</xdr:colOff>
      <xdr:row>2</xdr:row>
      <xdr:rowOff>792857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13403B-0CFB-DBE6-92B1-435F06EB7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90720" y="1729740"/>
          <a:ext cx="1348740" cy="693797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106680</xdr:colOff>
      <xdr:row>3</xdr:row>
      <xdr:rowOff>144780</xdr:rowOff>
    </xdr:from>
    <xdr:to>
      <xdr:col>11</xdr:col>
      <xdr:colOff>1341402</xdr:colOff>
      <xdr:row>3</xdr:row>
      <xdr:rowOff>1196340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CF1CA5-E46B-1866-CB32-9DBD2DD0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36440" y="2651760"/>
          <a:ext cx="1234722" cy="105156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4</xdr:row>
      <xdr:rowOff>83820</xdr:rowOff>
    </xdr:from>
    <xdr:to>
      <xdr:col>11</xdr:col>
      <xdr:colOff>1316566</xdr:colOff>
      <xdr:row>4</xdr:row>
      <xdr:rowOff>1051560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E57BAC-DE06-93E7-39C3-914CEFF2A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82160" y="3817620"/>
          <a:ext cx="1164166" cy="967740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106680</xdr:colOff>
      <xdr:row>5</xdr:row>
      <xdr:rowOff>30480</xdr:rowOff>
    </xdr:from>
    <xdr:to>
      <xdr:col>11</xdr:col>
      <xdr:colOff>1458995</xdr:colOff>
      <xdr:row>5</xdr:row>
      <xdr:rowOff>1316193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52C716-950D-EE61-FCBB-E43875C6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36440" y="4823460"/>
          <a:ext cx="1352315" cy="1285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83820</xdr:colOff>
      <xdr:row>6</xdr:row>
      <xdr:rowOff>83820</xdr:rowOff>
    </xdr:from>
    <xdr:to>
      <xdr:col>11</xdr:col>
      <xdr:colOff>1436135</xdr:colOff>
      <xdr:row>13</xdr:row>
      <xdr:rowOff>81753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AC4C257-0854-4977-9038-28B098178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13580" y="6286500"/>
          <a:ext cx="1352315" cy="1247613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7</xdr:row>
      <xdr:rowOff>83821</xdr:rowOff>
    </xdr:from>
    <xdr:to>
      <xdr:col>11</xdr:col>
      <xdr:colOff>1405655</xdr:colOff>
      <xdr:row>13</xdr:row>
      <xdr:rowOff>106681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429EC2-DCFD-4578-8278-8B2B86A1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83100" y="7688581"/>
          <a:ext cx="1352315" cy="1089660"/>
        </a:xfrm>
        <a:prstGeom prst="rect">
          <a:avLst/>
        </a:prstGeom>
      </xdr:spPr>
    </xdr:pic>
    <xdr:clientData/>
  </xdr:twoCellAnchor>
  <xdr:twoCellAnchor editAs="oneCell">
    <xdr:from>
      <xdr:col>11</xdr:col>
      <xdr:colOff>83820</xdr:colOff>
      <xdr:row>8</xdr:row>
      <xdr:rowOff>68580</xdr:rowOff>
    </xdr:from>
    <xdr:to>
      <xdr:col>11</xdr:col>
      <xdr:colOff>1436135</xdr:colOff>
      <xdr:row>15</xdr:row>
      <xdr:rowOff>119853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8DAC8E3-CE90-4CF7-8AEA-01CAABF79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13580" y="8900160"/>
          <a:ext cx="1352315" cy="1285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3" workbookViewId="0">
      <selection activeCell="D6" sqref="D6"/>
    </sheetView>
  </sheetViews>
  <sheetFormatPr defaultRowHeight="13.8" x14ac:dyDescent="0.25"/>
  <cols>
    <col min="1" max="1" width="19.109375" style="2" customWidth="1"/>
    <col min="2" max="2" width="18.21875" style="2" customWidth="1"/>
    <col min="3" max="3" width="27.88671875" style="2" customWidth="1"/>
    <col min="4" max="4" width="29.44140625" style="3" customWidth="1"/>
    <col min="5" max="5" width="48.5546875" style="2" customWidth="1"/>
    <col min="6" max="6" width="31" style="2" customWidth="1"/>
    <col min="7" max="7" width="17.21875" style="2" customWidth="1"/>
    <col min="8" max="8" width="14.21875" style="2" customWidth="1"/>
    <col min="9" max="9" width="14.21875" style="3" customWidth="1"/>
    <col min="10" max="10" width="14.88671875" style="3" customWidth="1"/>
    <col min="11" max="11" width="15" style="2" customWidth="1"/>
    <col min="12" max="12" width="22.109375" style="3" customWidth="1"/>
    <col min="13" max="16384" width="8.88671875" style="1"/>
  </cols>
  <sheetData>
    <row r="1" spans="1:12" s="12" customFormat="1" ht="34.200000000000003" customHeight="1" x14ac:dyDescent="0.3">
      <c r="A1" s="11" t="s">
        <v>5</v>
      </c>
      <c r="B1" s="11" t="s">
        <v>0</v>
      </c>
      <c r="C1" s="11" t="s">
        <v>6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94.2" customHeight="1" x14ac:dyDescent="0.25">
      <c r="A2" s="2" t="s">
        <v>12</v>
      </c>
      <c r="B2" s="2" t="s">
        <v>26</v>
      </c>
      <c r="C2" s="8" t="s">
        <v>15</v>
      </c>
      <c r="D2" s="4" t="s">
        <v>23</v>
      </c>
      <c r="E2" s="7" t="s">
        <v>13</v>
      </c>
      <c r="F2" s="8" t="s">
        <v>14</v>
      </c>
      <c r="G2" s="2" t="s">
        <v>39</v>
      </c>
      <c r="H2" s="2" t="s">
        <v>37</v>
      </c>
      <c r="I2" s="2" t="s">
        <v>37</v>
      </c>
      <c r="J2" s="2" t="s">
        <v>36</v>
      </c>
      <c r="K2" s="2" t="s">
        <v>40</v>
      </c>
      <c r="L2" s="2"/>
    </row>
    <row r="3" spans="1:12" ht="82.8" x14ac:dyDescent="0.3">
      <c r="A3" s="2" t="s">
        <v>16</v>
      </c>
      <c r="B3" s="2" t="s">
        <v>27</v>
      </c>
      <c r="C3" s="10" t="s">
        <v>32</v>
      </c>
      <c r="D3" s="8" t="s">
        <v>41</v>
      </c>
      <c r="E3" s="10" t="s">
        <v>18</v>
      </c>
      <c r="F3" s="10" t="s">
        <v>17</v>
      </c>
      <c r="G3" s="2" t="s">
        <v>39</v>
      </c>
      <c r="H3" s="2" t="s">
        <v>37</v>
      </c>
      <c r="I3" s="2" t="s">
        <v>37</v>
      </c>
      <c r="J3" s="2" t="s">
        <v>36</v>
      </c>
      <c r="K3" s="2" t="s">
        <v>40</v>
      </c>
      <c r="L3"/>
    </row>
    <row r="4" spans="1:12" ht="110.4" x14ac:dyDescent="0.3">
      <c r="A4" s="2" t="s">
        <v>24</v>
      </c>
      <c r="B4" s="2" t="s">
        <v>28</v>
      </c>
      <c r="C4" s="8" t="s">
        <v>33</v>
      </c>
      <c r="D4" s="8" t="s">
        <v>42</v>
      </c>
      <c r="E4" s="8" t="s">
        <v>20</v>
      </c>
      <c r="F4" s="8" t="s">
        <v>19</v>
      </c>
      <c r="G4" s="2" t="s">
        <v>39</v>
      </c>
      <c r="H4" s="2" t="s">
        <v>38</v>
      </c>
      <c r="I4" s="2" t="s">
        <v>38</v>
      </c>
      <c r="J4" s="2" t="s">
        <v>36</v>
      </c>
      <c r="K4" s="2" t="s">
        <v>40</v>
      </c>
      <c r="L4"/>
    </row>
    <row r="5" spans="1:12" ht="97.2" x14ac:dyDescent="0.3">
      <c r="A5" s="2" t="s">
        <v>25</v>
      </c>
      <c r="B5" s="2" t="s">
        <v>29</v>
      </c>
      <c r="C5" s="8" t="s">
        <v>35</v>
      </c>
      <c r="D5" s="9" t="s">
        <v>43</v>
      </c>
      <c r="E5" s="8" t="s">
        <v>22</v>
      </c>
      <c r="F5" s="8" t="s">
        <v>21</v>
      </c>
      <c r="G5" s="2" t="s">
        <v>39</v>
      </c>
      <c r="H5" s="2" t="s">
        <v>38</v>
      </c>
      <c r="I5" s="2" t="s">
        <v>38</v>
      </c>
      <c r="J5" s="2" t="s">
        <v>36</v>
      </c>
      <c r="K5" s="2" t="s">
        <v>40</v>
      </c>
      <c r="L5"/>
    </row>
    <row r="6" spans="1:12" ht="124.8" x14ac:dyDescent="0.3">
      <c r="A6" s="2" t="s">
        <v>31</v>
      </c>
      <c r="B6" s="2" t="s">
        <v>30</v>
      </c>
      <c r="C6" s="8" t="s">
        <v>35</v>
      </c>
      <c r="D6" s="9" t="s">
        <v>44</v>
      </c>
      <c r="E6" s="8" t="s">
        <v>22</v>
      </c>
      <c r="F6" s="8" t="s">
        <v>21</v>
      </c>
      <c r="G6" s="2" t="s">
        <v>39</v>
      </c>
      <c r="H6" s="2" t="s">
        <v>34</v>
      </c>
      <c r="I6" s="2" t="s">
        <v>34</v>
      </c>
      <c r="J6" s="2" t="s">
        <v>36</v>
      </c>
      <c r="K6" s="2" t="s">
        <v>40</v>
      </c>
      <c r="L6"/>
    </row>
    <row r="7" spans="1:12" ht="14.4" x14ac:dyDescent="0.3">
      <c r="D7" s="8"/>
      <c r="E7" s="8"/>
      <c r="F7" s="10"/>
      <c r="I7" s="2"/>
      <c r="J7" s="2"/>
      <c r="L7"/>
    </row>
    <row r="8" spans="1:12" ht="14.4" x14ac:dyDescent="0.3">
      <c r="D8" s="8"/>
      <c r="E8" s="8"/>
      <c r="F8" s="10"/>
      <c r="I8" s="2"/>
      <c r="J8" s="2"/>
      <c r="L8"/>
    </row>
    <row r="9" spans="1:12" ht="14.4" x14ac:dyDescent="0.3">
      <c r="D9" s="8"/>
      <c r="E9" s="8"/>
      <c r="F9" s="10"/>
      <c r="I9" s="2"/>
      <c r="J9" s="2"/>
      <c r="L9"/>
    </row>
    <row r="10" spans="1:12" x14ac:dyDescent="0.25">
      <c r="J10" s="2"/>
    </row>
    <row r="16" spans="1:12" ht="15.6" x14ac:dyDescent="0.3">
      <c r="B16" s="5"/>
      <c r="C16" s="5"/>
      <c r="D16" s="6"/>
      <c r="E16" s="5"/>
    </row>
  </sheetData>
  <phoneticPr fontId="4" type="noConversion"/>
  <dataValidations count="1">
    <dataValidation type="list" allowBlank="1" showInputMessage="1" showErrorMessage="1" sqref="G2:G9" xr:uid="{899010B6-778C-4771-A22C-C164FB415954}">
      <formula1>"New,"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ASHITHA K RAJU</cp:lastModifiedBy>
  <dcterms:created xsi:type="dcterms:W3CDTF">2015-06-05T18:17:20Z</dcterms:created>
  <dcterms:modified xsi:type="dcterms:W3CDTF">2023-08-16T05:42:08Z</dcterms:modified>
</cp:coreProperties>
</file>