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<sst xmlns="http://schemas.openxmlformats.org/spreadsheetml/2006/main" count="198" uniqueCount="182">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</sst>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403719907"/>
        <c:axId val="1984933031"/>
      </c:barChart>
      <c:catAx>
        <c:axId val="140371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933031"/>
      </c:catAx>
      <c:valAx>
        <c:axId val="1984933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371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645507451"/>
        <c:axId val="1813769485"/>
      </c:lineChart>
      <c:catAx>
        <c:axId val="164550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3769485"/>
      </c:catAx>
      <c:valAx>
        <c:axId val="1813769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550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837772911"/>
        <c:axId val="1875536280"/>
      </c:stockChart>
      <c:dateAx>
        <c:axId val="8377729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536280"/>
      </c:dateAx>
      <c:valAx>
        <c:axId val="187553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7772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2941"/>
        <c:axId val="804624023"/>
      </c:scatterChart>
      <c:valAx>
        <c:axId val="1248129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4624023"/>
      </c:valAx>
      <c:valAx>
        <c:axId val="804624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812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8850"/>
        <c:axId val="1566886247"/>
      </c:scatterChart>
      <c:valAx>
        <c:axId val="389298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6886247"/>
      </c:valAx>
      <c:valAx>
        <c:axId val="1566886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9298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31</xdr:row>
      <xdr:rowOff>161925</xdr:rowOff>
    </xdr:from>
    <xdr:ext cx="5057775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4933950" cy="25622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10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10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11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12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13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14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15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16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17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18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19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20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21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22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23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24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25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26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27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28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29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30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31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32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33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34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35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36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37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38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39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40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41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42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43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44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45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46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47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48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49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50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51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52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53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54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55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56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57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58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59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60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61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62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63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64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65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66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67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68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69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70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71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72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73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74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75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76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77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78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79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80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81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82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83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84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85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86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87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88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89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90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91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92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93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94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95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96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97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98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99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100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101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102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103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104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105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106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107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108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109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110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111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112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113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114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115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116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117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118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119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120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121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122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123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124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125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126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127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128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129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130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131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132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133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134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135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136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137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138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139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140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141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142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143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144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145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146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147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148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149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150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151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152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153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154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155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156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157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158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159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160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161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162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163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164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165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166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168</v>
      </c>
      <c r="B2" s="25" t="s">
        <v>169</v>
      </c>
      <c r="C2" s="25" t="s">
        <v>170</v>
      </c>
      <c r="D2" s="25" t="s">
        <v>171</v>
      </c>
      <c r="E2" s="25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180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181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