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349419C5-9758-2545-86D8-58BD78836DAD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<sst xmlns="http://schemas.openxmlformats.org/spreadsheetml/2006/main" count="64" uniqueCount="28">
  <si>
    <t>100 Rounds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</si>
  <si>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</si>
  <si>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</si>
  <si>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</si>
  <si>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</si>
  <si>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</si>
  <si>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</si>
  <si>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</si>
  <si>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</si>
  <si>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</si>
  <si>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</si>
  <si>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</si>
  <si>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</si>
  <si>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</si>
  <si>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</si>
  <si>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</si>
  <si>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</si>
  <si>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</si>
  <si>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Round</t>
  </si>
  <si>
    <t>Assume Clustering Correct</t>
  </si>
  <si>
    <t>Normal Clustering</t>
  </si>
  <si>
    <t>My Ori Cluster</t>
  </si>
  <si>
    <t>Updated Cluster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</si>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</sst>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4" borderId="0" xfId="0" applyFont="1" applyFill="1"/>
    <xf numFmtId="0" fontId="5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D-3747-AA0E-2026E732DCA6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D-3747-AA0E-2026E732DCA6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D-3747-AA0E-2026E732D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F0-0C45-9C2C-655CAA9F980F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0-0C45-9C2C-655CAA9F9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5-A545-AFFE-CB7AEFD59070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5-A545-AFFE-CB7AEFD59070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F4-5F49-88E4-846F254BD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C-FF43-B66E-2FF5F2F880A2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C-FF43-B66E-2FF5F2F880A2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C-FF43-B66E-2FF5F2F88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E8-ED49-9CA7-77E00FF19920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E8-ED49-9CA7-77E00FF19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B7-1A40-93A4-C8613784F5C3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B7-1A40-93A4-C8613784F5C3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0.11269999999999999</c:v>
                </c:pt>
                <c:pt idx="1">
                  <c:v>0.1158</c:v>
                </c:pt>
                <c:pt idx="2">
                  <c:v>0.15540000000000001</c:v>
                </c:pt>
                <c:pt idx="3">
                  <c:v>0.13900000000000001</c:v>
                </c:pt>
                <c:pt idx="4">
                  <c:v>0.17660000000000001</c:v>
                </c:pt>
                <c:pt idx="5">
                  <c:v>0.20030000000000001</c:v>
                </c:pt>
                <c:pt idx="6">
                  <c:v>0.1736</c:v>
                </c:pt>
                <c:pt idx="7">
                  <c:v>0.23799999999999999</c:v>
                </c:pt>
                <c:pt idx="8">
                  <c:v>0.21310000000000001</c:v>
                </c:pt>
                <c:pt idx="9">
                  <c:v>0.20399999999999999</c:v>
                </c:pt>
                <c:pt idx="10">
                  <c:v>0.20710000000000001</c:v>
                </c:pt>
                <c:pt idx="11">
                  <c:v>0.17829999999999999</c:v>
                </c:pt>
                <c:pt idx="12">
                  <c:v>0.1951</c:v>
                </c:pt>
                <c:pt idx="13">
                  <c:v>0.18690000000000001</c:v>
                </c:pt>
                <c:pt idx="14">
                  <c:v>0.21990000000000001</c:v>
                </c:pt>
                <c:pt idx="15">
                  <c:v>0.21440000000000001</c:v>
                </c:pt>
                <c:pt idx="16">
                  <c:v>0.19589999999999999</c:v>
                </c:pt>
                <c:pt idx="17">
                  <c:v>0.18890000000000001</c:v>
                </c:pt>
                <c:pt idx="18">
                  <c:v>0.21110000000000001</c:v>
                </c:pt>
                <c:pt idx="19">
                  <c:v>0.17680000000000001</c:v>
                </c:pt>
                <c:pt idx="20">
                  <c:v>0.1905</c:v>
                </c:pt>
                <c:pt idx="21">
                  <c:v>0.2152</c:v>
                </c:pt>
                <c:pt idx="22">
                  <c:v>0.2223</c:v>
                </c:pt>
                <c:pt idx="23">
                  <c:v>0.2132</c:v>
                </c:pt>
                <c:pt idx="24">
                  <c:v>0.216</c:v>
                </c:pt>
                <c:pt idx="25">
                  <c:v>0.223</c:v>
                </c:pt>
                <c:pt idx="26">
                  <c:v>0.21</c:v>
                </c:pt>
                <c:pt idx="27">
                  <c:v>0.2072</c:v>
                </c:pt>
                <c:pt idx="28">
                  <c:v>0.221</c:v>
                </c:pt>
                <c:pt idx="29">
                  <c:v>0.2097</c:v>
                </c:pt>
                <c:pt idx="30">
                  <c:v>0.19769999999999999</c:v>
                </c:pt>
                <c:pt idx="31">
                  <c:v>0.2041</c:v>
                </c:pt>
                <c:pt idx="32">
                  <c:v>0.17069999999999999</c:v>
                </c:pt>
                <c:pt idx="33">
                  <c:v>0.21390000000000001</c:v>
                </c:pt>
                <c:pt idx="34">
                  <c:v>0.20369999999999999</c:v>
                </c:pt>
                <c:pt idx="35">
                  <c:v>0.21329999999999999</c:v>
                </c:pt>
                <c:pt idx="36">
                  <c:v>0.20169999999999999</c:v>
                </c:pt>
                <c:pt idx="37">
                  <c:v>0.20780000000000001</c:v>
                </c:pt>
                <c:pt idx="38">
                  <c:v>0.2208</c:v>
                </c:pt>
                <c:pt idx="39">
                  <c:v>0.18060000000000001</c:v>
                </c:pt>
                <c:pt idx="40">
                  <c:v>0.22500000000000001</c:v>
                </c:pt>
                <c:pt idx="41">
                  <c:v>0.2074</c:v>
                </c:pt>
                <c:pt idx="42">
                  <c:v>0.17380000000000001</c:v>
                </c:pt>
                <c:pt idx="43">
                  <c:v>0.18909999999999999</c:v>
                </c:pt>
                <c:pt idx="44">
                  <c:v>0.191</c:v>
                </c:pt>
                <c:pt idx="45">
                  <c:v>0.2155</c:v>
                </c:pt>
                <c:pt idx="46">
                  <c:v>0.1429</c:v>
                </c:pt>
                <c:pt idx="47">
                  <c:v>0.20119999999999999</c:v>
                </c:pt>
                <c:pt idx="48">
                  <c:v>0.1774</c:v>
                </c:pt>
                <c:pt idx="49">
                  <c:v>0.22120000000000001</c:v>
                </c:pt>
                <c:pt idx="50">
                  <c:v>0.2039</c:v>
                </c:pt>
                <c:pt idx="51">
                  <c:v>0.1007</c:v>
                </c:pt>
                <c:pt idx="52">
                  <c:v>0.13189999999999999</c:v>
                </c:pt>
                <c:pt idx="53">
                  <c:v>0.18770000000000001</c:v>
                </c:pt>
                <c:pt idx="54">
                  <c:v>0.1903</c:v>
                </c:pt>
                <c:pt idx="55">
                  <c:v>0.182</c:v>
                </c:pt>
                <c:pt idx="56">
                  <c:v>0.20549999999999999</c:v>
                </c:pt>
                <c:pt idx="57">
                  <c:v>0.20580000000000001</c:v>
                </c:pt>
                <c:pt idx="58">
                  <c:v>0.18540000000000001</c:v>
                </c:pt>
                <c:pt idx="59">
                  <c:v>0.20649999999999999</c:v>
                </c:pt>
                <c:pt idx="60">
                  <c:v>0.15759999999999999</c:v>
                </c:pt>
                <c:pt idx="61">
                  <c:v>0.1973</c:v>
                </c:pt>
                <c:pt idx="62">
                  <c:v>0.2046</c:v>
                </c:pt>
                <c:pt idx="63">
                  <c:v>0.1832</c:v>
                </c:pt>
                <c:pt idx="64">
                  <c:v>0.1414</c:v>
                </c:pt>
                <c:pt idx="65">
                  <c:v>0.16209999999999999</c:v>
                </c:pt>
                <c:pt idx="66">
                  <c:v>0.1618</c:v>
                </c:pt>
                <c:pt idx="67">
                  <c:v>0.17899999999999999</c:v>
                </c:pt>
                <c:pt idx="68">
                  <c:v>0.1628</c:v>
                </c:pt>
                <c:pt idx="69">
                  <c:v>0.19270000000000001</c:v>
                </c:pt>
                <c:pt idx="70">
                  <c:v>0.20910000000000001</c:v>
                </c:pt>
                <c:pt idx="71">
                  <c:v>0.18970000000000001</c:v>
                </c:pt>
                <c:pt idx="72">
                  <c:v>0.18640000000000001</c:v>
                </c:pt>
                <c:pt idx="73">
                  <c:v>0.19850000000000001</c:v>
                </c:pt>
                <c:pt idx="74">
                  <c:v>0.184</c:v>
                </c:pt>
                <c:pt idx="75">
                  <c:v>0.18959999999999999</c:v>
                </c:pt>
                <c:pt idx="76">
                  <c:v>0.18490000000000001</c:v>
                </c:pt>
                <c:pt idx="77">
                  <c:v>0.20619999999999999</c:v>
                </c:pt>
                <c:pt idx="78">
                  <c:v>0.2059</c:v>
                </c:pt>
                <c:pt idx="79">
                  <c:v>0.20100000000000001</c:v>
                </c:pt>
                <c:pt idx="80">
                  <c:v>0.1971</c:v>
                </c:pt>
                <c:pt idx="81">
                  <c:v>0.2046</c:v>
                </c:pt>
                <c:pt idx="82">
                  <c:v>0.21079999999999999</c:v>
                </c:pt>
                <c:pt idx="83">
                  <c:v>0.19339999999999999</c:v>
                </c:pt>
                <c:pt idx="84">
                  <c:v>0.15359999999999999</c:v>
                </c:pt>
                <c:pt idx="85">
                  <c:v>0.18049999999999999</c:v>
                </c:pt>
                <c:pt idx="86">
                  <c:v>0.16500000000000001</c:v>
                </c:pt>
                <c:pt idx="87">
                  <c:v>0.17019999999999999</c:v>
                </c:pt>
                <c:pt idx="88">
                  <c:v>0.20730000000000001</c:v>
                </c:pt>
                <c:pt idx="89">
                  <c:v>0.1895</c:v>
                </c:pt>
                <c:pt idx="90">
                  <c:v>0.1719</c:v>
                </c:pt>
                <c:pt idx="91">
                  <c:v>0.1865</c:v>
                </c:pt>
                <c:pt idx="92">
                  <c:v>0.14610000000000001</c:v>
                </c:pt>
                <c:pt idx="93">
                  <c:v>0.1462</c:v>
                </c:pt>
                <c:pt idx="94">
                  <c:v>0.1822</c:v>
                </c:pt>
                <c:pt idx="95">
                  <c:v>0.2046</c:v>
                </c:pt>
                <c:pt idx="96">
                  <c:v>0.15090000000000001</c:v>
                </c:pt>
                <c:pt idx="97">
                  <c:v>0.20810000000000001</c:v>
                </c:pt>
                <c:pt idx="98">
                  <c:v>0.17730000000000001</c:v>
                </c:pt>
                <c:pt idx="99">
                  <c:v>0.18060000000000001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B7-1A40-93A4-C8613784F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B5-5447-A8DC-7AE0316D7CA2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B5-5447-A8DC-7AE0316D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Sheet1!$AI$5:$AI$104</c:f>
              <c:numCache>
                <c:formatCode>General</c:formatCode>
                <c:ptCount val="100"/>
                <c:pt idx="0">
                  <c:v>0.1178</c:v>
                </c:pt>
                <c:pt idx="1">
                  <c:v>0.13589999999999999</c:v>
                </c:pt>
                <c:pt idx="2">
                  <c:v>0.25679999999999997</c:v>
                </c:pt>
                <c:pt idx="3">
                  <c:v>0.28050000000000003</c:v>
                </c:pt>
                <c:pt idx="4">
                  <c:v>0.28789999999999999</c:v>
                </c:pt>
                <c:pt idx="5">
                  <c:v>0.33189999999999997</c:v>
                </c:pt>
                <c:pt idx="6">
                  <c:v>0.3523</c:v>
                </c:pt>
                <c:pt idx="7">
                  <c:v>0.36230000000000001</c:v>
                </c:pt>
                <c:pt idx="8">
                  <c:v>0.35630000000000001</c:v>
                </c:pt>
                <c:pt idx="9">
                  <c:v>0.38969999999999999</c:v>
                </c:pt>
                <c:pt idx="10">
                  <c:v>0.41560000000000002</c:v>
                </c:pt>
                <c:pt idx="11">
                  <c:v>0.41160000000000002</c:v>
                </c:pt>
                <c:pt idx="12">
                  <c:v>0.4178</c:v>
                </c:pt>
                <c:pt idx="13">
                  <c:v>0.39760000000000001</c:v>
                </c:pt>
                <c:pt idx="14">
                  <c:v>0.40649999999999997</c:v>
                </c:pt>
                <c:pt idx="15">
                  <c:v>0.4254</c:v>
                </c:pt>
                <c:pt idx="16">
                  <c:v>0.40870000000000001</c:v>
                </c:pt>
                <c:pt idx="17">
                  <c:v>0.42220000000000002</c:v>
                </c:pt>
                <c:pt idx="18">
                  <c:v>0.43269999999999997</c:v>
                </c:pt>
                <c:pt idx="19">
                  <c:v>0.43240000000000001</c:v>
                </c:pt>
                <c:pt idx="20">
                  <c:v>0.42120000000000002</c:v>
                </c:pt>
                <c:pt idx="21">
                  <c:v>0.4345</c:v>
                </c:pt>
                <c:pt idx="22">
                  <c:v>0.43</c:v>
                </c:pt>
                <c:pt idx="23">
                  <c:v>0.43380000000000002</c:v>
                </c:pt>
                <c:pt idx="24">
                  <c:v>0.43440000000000001</c:v>
                </c:pt>
                <c:pt idx="25">
                  <c:v>0.43190000000000001</c:v>
                </c:pt>
                <c:pt idx="26">
                  <c:v>0.43090000000000001</c:v>
                </c:pt>
                <c:pt idx="27">
                  <c:v>0.43930000000000002</c:v>
                </c:pt>
                <c:pt idx="28">
                  <c:v>0.42520000000000002</c:v>
                </c:pt>
                <c:pt idx="29">
                  <c:v>0.43590000000000001</c:v>
                </c:pt>
                <c:pt idx="30">
                  <c:v>0.44319999999999998</c:v>
                </c:pt>
                <c:pt idx="31">
                  <c:v>0.43669999999999998</c:v>
                </c:pt>
                <c:pt idx="32">
                  <c:v>0.4375</c:v>
                </c:pt>
                <c:pt idx="33">
                  <c:v>0.4375</c:v>
                </c:pt>
                <c:pt idx="34">
                  <c:v>0.4254</c:v>
                </c:pt>
                <c:pt idx="35">
                  <c:v>0.43790000000000001</c:v>
                </c:pt>
                <c:pt idx="36">
                  <c:v>0.44030000000000002</c:v>
                </c:pt>
                <c:pt idx="37">
                  <c:v>0.43009999999999998</c:v>
                </c:pt>
                <c:pt idx="38">
                  <c:v>0.42259999999999998</c:v>
                </c:pt>
                <c:pt idx="39">
                  <c:v>0.43240000000000001</c:v>
                </c:pt>
                <c:pt idx="40">
                  <c:v>0.44359999999999999</c:v>
                </c:pt>
                <c:pt idx="41">
                  <c:v>0.44059999999999999</c:v>
                </c:pt>
                <c:pt idx="42">
                  <c:v>0.43780000000000002</c:v>
                </c:pt>
                <c:pt idx="43">
                  <c:v>0.43869999999999998</c:v>
                </c:pt>
                <c:pt idx="44">
                  <c:v>0.4355</c:v>
                </c:pt>
                <c:pt idx="45">
                  <c:v>0.43409999999999999</c:v>
                </c:pt>
                <c:pt idx="46">
                  <c:v>0.43880000000000002</c:v>
                </c:pt>
                <c:pt idx="47">
                  <c:v>0.43869999999999998</c:v>
                </c:pt>
                <c:pt idx="48">
                  <c:v>0.44319999999999998</c:v>
                </c:pt>
                <c:pt idx="49">
                  <c:v>0.44419999999999998</c:v>
                </c:pt>
                <c:pt idx="50">
                  <c:v>0.44090000000000001</c:v>
                </c:pt>
                <c:pt idx="51">
                  <c:v>0.43640000000000001</c:v>
                </c:pt>
                <c:pt idx="52">
                  <c:v>0.43459999999999999</c:v>
                </c:pt>
                <c:pt idx="53">
                  <c:v>0.44140000000000001</c:v>
                </c:pt>
                <c:pt idx="54">
                  <c:v>0.43980000000000002</c:v>
                </c:pt>
                <c:pt idx="55">
                  <c:v>0.44169999999999998</c:v>
                </c:pt>
                <c:pt idx="56">
                  <c:v>0.44409999999999999</c:v>
                </c:pt>
                <c:pt idx="57">
                  <c:v>0.4471</c:v>
                </c:pt>
                <c:pt idx="58">
                  <c:v>0.44019999999999998</c:v>
                </c:pt>
                <c:pt idx="59">
                  <c:v>0.44109999999999999</c:v>
                </c:pt>
                <c:pt idx="60">
                  <c:v>0.44379999999999997</c:v>
                </c:pt>
                <c:pt idx="61">
                  <c:v>0.45069999999999999</c:v>
                </c:pt>
                <c:pt idx="62">
                  <c:v>0.44779999999999998</c:v>
                </c:pt>
                <c:pt idx="63">
                  <c:v>0.44350000000000001</c:v>
                </c:pt>
                <c:pt idx="64">
                  <c:v>0.44469999999999998</c:v>
                </c:pt>
                <c:pt idx="65">
                  <c:v>0.44309999999999999</c:v>
                </c:pt>
                <c:pt idx="66">
                  <c:v>0.4365</c:v>
                </c:pt>
                <c:pt idx="67">
                  <c:v>0.44019999999999998</c:v>
                </c:pt>
                <c:pt idx="68">
                  <c:v>0.44169999999999998</c:v>
                </c:pt>
                <c:pt idx="69">
                  <c:v>0.43230000000000002</c:v>
                </c:pt>
                <c:pt idx="70">
                  <c:v>0.43969999999999998</c:v>
                </c:pt>
                <c:pt idx="71">
                  <c:v>0.4451</c:v>
                </c:pt>
                <c:pt idx="72">
                  <c:v>0.43869999999999998</c:v>
                </c:pt>
                <c:pt idx="73">
                  <c:v>0.44629999999999997</c:v>
                </c:pt>
                <c:pt idx="74">
                  <c:v>0.44400000000000001</c:v>
                </c:pt>
                <c:pt idx="75">
                  <c:v>0.44590000000000002</c:v>
                </c:pt>
                <c:pt idx="76">
                  <c:v>0.4501</c:v>
                </c:pt>
                <c:pt idx="77">
                  <c:v>0.443</c:v>
                </c:pt>
                <c:pt idx="78">
                  <c:v>0.43909999999999999</c:v>
                </c:pt>
                <c:pt idx="79">
                  <c:v>0.43719999999999998</c:v>
                </c:pt>
                <c:pt idx="80">
                  <c:v>0.43980000000000002</c:v>
                </c:pt>
                <c:pt idx="81">
                  <c:v>0.4451</c:v>
                </c:pt>
                <c:pt idx="82">
                  <c:v>0.44800000000000001</c:v>
                </c:pt>
                <c:pt idx="83">
                  <c:v>0.4299</c:v>
                </c:pt>
                <c:pt idx="84">
                  <c:v>0.4279</c:v>
                </c:pt>
                <c:pt idx="85">
                  <c:v>0.43840000000000001</c:v>
                </c:pt>
                <c:pt idx="86">
                  <c:v>0.44579999999999997</c:v>
                </c:pt>
                <c:pt idx="87">
                  <c:v>0.44740000000000002</c:v>
                </c:pt>
                <c:pt idx="88">
                  <c:v>0.44900000000000001</c:v>
                </c:pt>
                <c:pt idx="89">
                  <c:v>0.44929999999999998</c:v>
                </c:pt>
                <c:pt idx="90">
                  <c:v>0.44269999999999998</c:v>
                </c:pt>
                <c:pt idx="91">
                  <c:v>0.44130000000000003</c:v>
                </c:pt>
                <c:pt idx="92">
                  <c:v>0.43790000000000001</c:v>
                </c:pt>
                <c:pt idx="93">
                  <c:v>0.43740000000000001</c:v>
                </c:pt>
                <c:pt idx="94">
                  <c:v>0.4365</c:v>
                </c:pt>
                <c:pt idx="95">
                  <c:v>0.4451</c:v>
                </c:pt>
                <c:pt idx="96">
                  <c:v>0.43809999999999999</c:v>
                </c:pt>
                <c:pt idx="97">
                  <c:v>0.43969999999999998</c:v>
                </c:pt>
                <c:pt idx="98">
                  <c:v>0.44450000000000001</c:v>
                </c:pt>
                <c:pt idx="99">
                  <c:v>0.44600000000000001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A-5E4E-A589-36FF0426E55B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E-B646-AD13-81786FE10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55894</xdr:colOff>
      <xdr:row>32</xdr:row>
      <xdr:rowOff>111649</xdr:rowOff>
    </xdr:from>
    <xdr:to>
      <xdr:col>28</xdr:col>
      <xdr:colOff>722644</xdr:colOff>
      <xdr:row>46</xdr:row>
      <xdr:rowOff>124349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82550</xdr:colOff>
      <xdr:row>4</xdr:row>
      <xdr:rowOff>50800</xdr:rowOff>
    </xdr:from>
    <xdr:to>
      <xdr:col>41</xdr:col>
      <xdr:colOff>527050</xdr:colOff>
      <xdr:row>17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643BF5-5D19-C77E-7B69-BA2ABC0EA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04"/>
  <sheetViews>
    <sheetView tabSelected="1" topLeftCell="G1" zoomScale="67" workbookViewId="0">
      <selection activeCell="S40" sqref="S40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</cols>
  <sheetData>
    <row r="1" spans="1:36" x14ac:dyDescent="0.2">
      <c r="A1" s="1" t="s">
        <v>0</v>
      </c>
      <c r="S1" s="1" t="s">
        <v>0</v>
      </c>
      <c r="AH1" s="1" t="s">
        <v>0</v>
      </c>
    </row>
    <row r="2" spans="1:36" x14ac:dyDescent="0.2">
      <c r="A2" s="2" t="s">
        <v>1</v>
      </c>
      <c r="B2" s="6" t="s">
        <v>2</v>
      </c>
      <c r="C2" s="17" t="s">
        <v>3</v>
      </c>
      <c r="D2" s="16"/>
      <c r="E2" s="5" t="s">
        <v>4</v>
      </c>
      <c r="F2" s="18" t="s">
        <v>5</v>
      </c>
      <c r="G2" s="16"/>
      <c r="H2" s="16"/>
      <c r="I2" s="16"/>
      <c r="J2" s="16"/>
      <c r="K2" s="12" t="s">
        <v>6</v>
      </c>
      <c r="Q2" s="7"/>
      <c r="R2" s="7"/>
      <c r="S2" s="2" t="s">
        <v>7</v>
      </c>
      <c r="T2" s="18" t="s">
        <v>5</v>
      </c>
      <c r="U2" s="16"/>
      <c r="V2" s="16"/>
      <c r="W2" s="16"/>
      <c r="AD2" s="18" t="s">
        <v>5</v>
      </c>
      <c r="AE2" s="16"/>
      <c r="AF2" s="16"/>
      <c r="AH2" s="2" t="s">
        <v>8</v>
      </c>
      <c r="AI2" s="13" t="s">
        <v>5</v>
      </c>
    </row>
    <row r="3" spans="1:36" x14ac:dyDescent="0.2">
      <c r="A3" s="1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13</v>
      </c>
      <c r="G3" t="s">
        <v>14</v>
      </c>
      <c r="H3" s="4" t="s">
        <v>12</v>
      </c>
      <c r="I3" s="4" t="s">
        <v>14</v>
      </c>
      <c r="J3" s="4" t="s">
        <v>12</v>
      </c>
      <c r="L3" s="20" t="s">
        <v>15</v>
      </c>
      <c r="M3" s="16"/>
      <c r="N3" s="16"/>
      <c r="O3" s="16"/>
      <c r="P3" s="16"/>
      <c r="Q3" s="16"/>
      <c r="S3" s="1" t="s">
        <v>9</v>
      </c>
      <c r="T3" s="4" t="s">
        <v>13</v>
      </c>
      <c r="U3" s="4" t="s">
        <v>12</v>
      </c>
      <c r="V3" s="4" t="s">
        <v>13</v>
      </c>
      <c r="W3" s="4" t="s">
        <v>12</v>
      </c>
      <c r="Z3" s="8" t="s">
        <v>16</v>
      </c>
      <c r="AD3" s="19" t="s">
        <v>17</v>
      </c>
      <c r="AE3" s="16"/>
      <c r="AF3" s="16"/>
      <c r="AH3" s="1" t="s">
        <v>9</v>
      </c>
      <c r="AI3" s="4" t="s">
        <v>13</v>
      </c>
    </row>
    <row r="4" spans="1:36" x14ac:dyDescent="0.2">
      <c r="A4" s="3" t="s">
        <v>18</v>
      </c>
      <c r="G4" s="15" t="s">
        <v>19</v>
      </c>
      <c r="H4" s="16"/>
      <c r="I4" s="15" t="s">
        <v>20</v>
      </c>
      <c r="J4" s="16"/>
      <c r="S4" s="3" t="s">
        <v>18</v>
      </c>
      <c r="T4" s="15" t="s">
        <v>21</v>
      </c>
      <c r="U4" s="16"/>
      <c r="V4" s="15" t="s">
        <v>22</v>
      </c>
      <c r="W4" s="16"/>
      <c r="AD4" s="10" t="s">
        <v>1</v>
      </c>
      <c r="AE4" s="10" t="s">
        <v>7</v>
      </c>
      <c r="AF4" s="11" t="s">
        <v>8</v>
      </c>
      <c r="AH4" s="3" t="s">
        <v>18</v>
      </c>
    </row>
    <row r="5" spans="1:36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  <c r="AD5" s="9">
        <v>9.2499999999999999E-2</v>
      </c>
      <c r="AE5" s="9">
        <v>9.0899999999999995E-2</v>
      </c>
      <c r="AF5" s="14">
        <v>9.0899999999999995E-2</v>
      </c>
      <c r="AH5" s="1">
        <v>1</v>
      </c>
      <c r="AI5">
        <v>0.1178</v>
      </c>
      <c r="AJ5">
        <v>9.9900000000000003E-2</v>
      </c>
    </row>
    <row r="6" spans="1:36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  <c r="AD6" s="9">
        <v>0.1792</v>
      </c>
      <c r="AE6" s="9">
        <v>9.0899999999999995E-2</v>
      </c>
      <c r="AF6" s="14">
        <v>9.0899999999999995E-2</v>
      </c>
      <c r="AH6" s="1">
        <v>2</v>
      </c>
      <c r="AI6">
        <v>0.13589999999999999</v>
      </c>
      <c r="AJ6">
        <v>9.9900000000000003E-2</v>
      </c>
    </row>
    <row r="7" spans="1:36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  <c r="AD7" s="9">
        <v>0.36649999999999999</v>
      </c>
      <c r="AE7" s="9">
        <v>9.0899999999999995E-2</v>
      </c>
      <c r="AF7" s="14">
        <v>0.16739999999999999</v>
      </c>
      <c r="AH7" s="1">
        <v>3</v>
      </c>
      <c r="AI7">
        <v>0.25679999999999997</v>
      </c>
      <c r="AJ7">
        <v>0.15290000000000001</v>
      </c>
    </row>
    <row r="8" spans="1:36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  <c r="AD8" s="9">
        <v>0.49740000000000001</v>
      </c>
      <c r="AE8" s="9">
        <v>9.0899999999999995E-2</v>
      </c>
      <c r="AF8" s="14">
        <v>0.38690000000000002</v>
      </c>
      <c r="AH8" s="1">
        <v>4</v>
      </c>
      <c r="AI8">
        <v>0.28050000000000003</v>
      </c>
      <c r="AJ8">
        <v>0.1115</v>
      </c>
    </row>
    <row r="9" spans="1:36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  <c r="AD9" s="9">
        <v>0.49930000000000002</v>
      </c>
      <c r="AE9" s="9">
        <v>9.0899999999999995E-2</v>
      </c>
      <c r="AF9" s="14">
        <v>0.39389999999999997</v>
      </c>
      <c r="AH9" s="1">
        <v>5</v>
      </c>
      <c r="AI9">
        <v>0.28789999999999999</v>
      </c>
      <c r="AJ9">
        <v>0.11210000000000001</v>
      </c>
    </row>
    <row r="10" spans="1:36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  <c r="AD10" s="9">
        <v>0.52329999999999999</v>
      </c>
      <c r="AE10" s="9">
        <v>9.0899999999999995E-2</v>
      </c>
      <c r="AF10" s="14">
        <v>0.41199999999999998</v>
      </c>
      <c r="AH10" s="1">
        <v>6</v>
      </c>
      <c r="AI10">
        <v>0.33189999999999997</v>
      </c>
      <c r="AJ10">
        <v>0.1</v>
      </c>
    </row>
    <row r="11" spans="1:36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  <c r="AD11" s="9">
        <v>0.5353</v>
      </c>
      <c r="AE11" s="9">
        <v>9.0899999999999995E-2</v>
      </c>
      <c r="AF11" s="14">
        <v>0.43869999999999998</v>
      </c>
      <c r="AH11" s="1">
        <v>7</v>
      </c>
      <c r="AI11">
        <v>0.3523</v>
      </c>
      <c r="AJ11">
        <v>0.11219999999999999</v>
      </c>
    </row>
    <row r="12" spans="1:36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  <c r="AD12" s="9">
        <v>0.54849999999999999</v>
      </c>
      <c r="AE12" s="9">
        <v>9.0899999999999995E-2</v>
      </c>
      <c r="AF12" s="14">
        <v>0.40960000000000002</v>
      </c>
      <c r="AH12" s="1">
        <v>8</v>
      </c>
      <c r="AI12">
        <v>0.36230000000000001</v>
      </c>
      <c r="AJ12">
        <v>0.13139999999999999</v>
      </c>
    </row>
    <row r="13" spans="1:36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  <c r="AD13" s="9">
        <v>0.55320000000000003</v>
      </c>
      <c r="AE13" s="9">
        <v>9.0899999999999995E-2</v>
      </c>
      <c r="AF13" s="14">
        <v>0.46870000000000001</v>
      </c>
      <c r="AH13" s="1">
        <v>9</v>
      </c>
      <c r="AI13">
        <v>0.35630000000000001</v>
      </c>
      <c r="AJ13">
        <v>0.14330000000000001</v>
      </c>
    </row>
    <row r="14" spans="1:36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  <c r="AD14" s="9">
        <v>0.56340000000000001</v>
      </c>
      <c r="AE14" s="9">
        <v>0.1172</v>
      </c>
      <c r="AF14" s="14">
        <v>0.498</v>
      </c>
      <c r="AH14" s="1">
        <v>10</v>
      </c>
      <c r="AI14">
        <v>0.38969999999999999</v>
      </c>
      <c r="AJ14">
        <v>0.1074</v>
      </c>
    </row>
    <row r="15" spans="1:36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  <c r="AD15" s="9">
        <v>0.58189999999999997</v>
      </c>
      <c r="AE15" s="9">
        <v>9.0899999999999995E-2</v>
      </c>
      <c r="AF15" s="14">
        <v>0.50109999999999999</v>
      </c>
      <c r="AH15" s="1">
        <v>11</v>
      </c>
      <c r="AI15">
        <v>0.41560000000000002</v>
      </c>
      <c r="AJ15">
        <v>0.107</v>
      </c>
    </row>
    <row r="16" spans="1:36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  <c r="AD16" s="9">
        <v>0.57550000000000001</v>
      </c>
      <c r="AE16" s="9">
        <v>0.1144</v>
      </c>
      <c r="AF16" s="14">
        <v>0.52949999999999997</v>
      </c>
      <c r="AH16" s="1">
        <v>12</v>
      </c>
      <c r="AI16">
        <v>0.41160000000000002</v>
      </c>
      <c r="AJ16">
        <v>0.10920000000000001</v>
      </c>
    </row>
    <row r="17" spans="1:36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  <c r="AD17" s="9">
        <v>0.57909999999999995</v>
      </c>
      <c r="AE17" s="9">
        <v>0.15079999999999999</v>
      </c>
      <c r="AF17" s="14">
        <v>0.54139999999999999</v>
      </c>
      <c r="AH17" s="1">
        <v>13</v>
      </c>
      <c r="AI17">
        <v>0.4178</v>
      </c>
      <c r="AJ17">
        <v>9.4E-2</v>
      </c>
    </row>
    <row r="18" spans="1:36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  <c r="AD18" s="9">
        <v>0.59009999999999996</v>
      </c>
      <c r="AE18" s="9">
        <v>0.1069</v>
      </c>
      <c r="AF18" s="14">
        <v>0.54779999999999995</v>
      </c>
      <c r="AH18" s="1">
        <v>14</v>
      </c>
      <c r="AI18">
        <v>0.39760000000000001</v>
      </c>
      <c r="AJ18">
        <v>9.4399999999999998E-2</v>
      </c>
    </row>
    <row r="19" spans="1:36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  <c r="AD19" s="9">
        <v>0.59279999999999999</v>
      </c>
      <c r="AE19" s="9">
        <v>0.15140000000000001</v>
      </c>
      <c r="AF19" s="14">
        <v>0.51249999999999996</v>
      </c>
      <c r="AH19" s="1">
        <v>15</v>
      </c>
      <c r="AI19">
        <v>0.40649999999999997</v>
      </c>
      <c r="AJ19">
        <v>9.5500000000000002E-2</v>
      </c>
    </row>
    <row r="20" spans="1:36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  <c r="AD20" s="9">
        <v>0.59350000000000003</v>
      </c>
      <c r="AE20" s="9">
        <v>9.0899999999999995E-2</v>
      </c>
      <c r="AF20" s="14">
        <v>0.52480000000000004</v>
      </c>
      <c r="AH20" s="1">
        <v>16</v>
      </c>
      <c r="AI20">
        <v>0.4254</v>
      </c>
      <c r="AJ20">
        <v>0.1</v>
      </c>
    </row>
    <row r="21" spans="1:36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  <c r="AD21" s="9">
        <v>0.59830000000000005</v>
      </c>
      <c r="AE21" s="9">
        <v>0.11840000000000001</v>
      </c>
      <c r="AF21" s="14">
        <v>0.52800000000000002</v>
      </c>
      <c r="AH21" s="1">
        <v>17</v>
      </c>
      <c r="AI21">
        <v>0.40870000000000001</v>
      </c>
      <c r="AJ21">
        <v>0.12280000000000001</v>
      </c>
    </row>
    <row r="22" spans="1:36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  <c r="AD22" s="9">
        <v>0.61029999999999995</v>
      </c>
      <c r="AE22" s="9">
        <v>0.12509999999999999</v>
      </c>
      <c r="AF22" s="14">
        <v>0.56259999999999999</v>
      </c>
      <c r="AH22" s="1">
        <v>18</v>
      </c>
      <c r="AI22">
        <v>0.42220000000000002</v>
      </c>
      <c r="AJ22">
        <v>0.1179</v>
      </c>
    </row>
    <row r="23" spans="1:36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  <c r="AD23" s="9">
        <v>0.61319999999999997</v>
      </c>
      <c r="AE23" s="9">
        <v>0.10050000000000001</v>
      </c>
      <c r="AF23" s="14">
        <v>0.56089999999999995</v>
      </c>
      <c r="AH23" s="1">
        <v>19</v>
      </c>
      <c r="AI23">
        <v>0.43269999999999997</v>
      </c>
      <c r="AJ23">
        <v>0.12130000000000001</v>
      </c>
    </row>
    <row r="24" spans="1:36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  <c r="AD24" s="9">
        <v>0.61499999999999999</v>
      </c>
      <c r="AE24" s="9">
        <v>0.15690000000000001</v>
      </c>
      <c r="AF24" s="14">
        <v>0.57330000000000003</v>
      </c>
      <c r="AH24" s="1">
        <v>20</v>
      </c>
      <c r="AI24">
        <v>0.43240000000000001</v>
      </c>
      <c r="AJ24">
        <v>9.7600000000000006E-2</v>
      </c>
    </row>
    <row r="25" spans="1:36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  <c r="AD25" s="9">
        <v>0.60899999999999999</v>
      </c>
      <c r="AE25" s="9">
        <v>0.1419</v>
      </c>
      <c r="AF25" s="14">
        <v>0.57799999999999996</v>
      </c>
      <c r="AH25" s="1">
        <v>21</v>
      </c>
      <c r="AI25">
        <v>0.42120000000000002</v>
      </c>
      <c r="AJ25">
        <v>0.12379999999999999</v>
      </c>
    </row>
    <row r="26" spans="1:36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  <c r="AD26" s="9">
        <v>0.61780000000000002</v>
      </c>
      <c r="AE26" s="9">
        <v>0.10730000000000001</v>
      </c>
      <c r="AF26" s="14">
        <v>0.56159999999999999</v>
      </c>
      <c r="AH26" s="1">
        <v>22</v>
      </c>
      <c r="AI26">
        <v>0.4345</v>
      </c>
      <c r="AJ26">
        <v>0.12529999999999999</v>
      </c>
    </row>
    <row r="27" spans="1:36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  <c r="AD27" s="9">
        <v>0.61950000000000005</v>
      </c>
      <c r="AE27" s="9">
        <v>9.2399999999999996E-2</v>
      </c>
      <c r="AF27" s="14">
        <v>0.57899999999999996</v>
      </c>
      <c r="AH27" s="1">
        <v>23</v>
      </c>
      <c r="AI27">
        <v>0.43</v>
      </c>
      <c r="AJ27">
        <v>0.1174</v>
      </c>
    </row>
    <row r="28" spans="1:36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  <c r="AD28" s="9">
        <v>0.62749999999999995</v>
      </c>
      <c r="AE28" s="9">
        <v>0.152</v>
      </c>
      <c r="AF28" s="14">
        <v>0.54830000000000001</v>
      </c>
      <c r="AH28" s="1">
        <v>24</v>
      </c>
      <c r="AI28">
        <v>0.43380000000000002</v>
      </c>
      <c r="AJ28">
        <v>0.1014</v>
      </c>
    </row>
    <row r="29" spans="1:36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  <c r="AD29" s="9">
        <v>0.62329999999999997</v>
      </c>
      <c r="AE29" s="9">
        <v>9.5100000000000004E-2</v>
      </c>
      <c r="AF29" s="14">
        <v>0.5696</v>
      </c>
      <c r="AH29" s="1">
        <v>25</v>
      </c>
      <c r="AI29">
        <v>0.43440000000000001</v>
      </c>
      <c r="AJ29">
        <v>0.10299999999999999</v>
      </c>
    </row>
    <row r="30" spans="1:36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  <c r="AD30" s="9">
        <v>0.623</v>
      </c>
      <c r="AE30" s="9">
        <v>0.16259999999999999</v>
      </c>
      <c r="AF30" s="14">
        <v>0.54769999999999996</v>
      </c>
      <c r="AH30" s="1">
        <v>26</v>
      </c>
      <c r="AI30">
        <v>0.43190000000000001</v>
      </c>
      <c r="AJ30">
        <v>0.1132</v>
      </c>
    </row>
    <row r="31" spans="1:36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  <c r="AD31" s="9">
        <v>0.63249999999999995</v>
      </c>
      <c r="AE31" s="9">
        <v>0.1014</v>
      </c>
      <c r="AF31" s="14">
        <v>0.56030000000000002</v>
      </c>
      <c r="AH31" s="1">
        <v>27</v>
      </c>
      <c r="AI31">
        <v>0.43090000000000001</v>
      </c>
      <c r="AJ31">
        <v>0.1195</v>
      </c>
    </row>
    <row r="32" spans="1:36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  <c r="AD32" s="9">
        <v>0.63129999999999997</v>
      </c>
      <c r="AE32" s="9">
        <v>0.16009999999999999</v>
      </c>
      <c r="AF32" s="14">
        <v>0.5736</v>
      </c>
      <c r="AH32" s="1">
        <v>28</v>
      </c>
      <c r="AI32">
        <v>0.43930000000000002</v>
      </c>
      <c r="AJ32">
        <v>0.1026</v>
      </c>
    </row>
    <row r="33" spans="1:36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  <c r="AD33" s="9">
        <v>0.63649999999999995</v>
      </c>
      <c r="AE33" s="9">
        <v>9.1999999999999998E-2</v>
      </c>
      <c r="AF33" s="14">
        <v>0.56630000000000003</v>
      </c>
      <c r="AH33" s="1">
        <v>29</v>
      </c>
      <c r="AI33">
        <v>0.42520000000000002</v>
      </c>
      <c r="AJ33">
        <v>0.1197</v>
      </c>
    </row>
    <row r="34" spans="1:36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  <c r="AD34" s="9">
        <v>0.63870000000000005</v>
      </c>
      <c r="AE34" s="9">
        <v>0.1091</v>
      </c>
      <c r="AF34" s="14">
        <v>0.58430000000000004</v>
      </c>
      <c r="AH34" s="1">
        <v>30</v>
      </c>
      <c r="AI34">
        <v>0.43590000000000001</v>
      </c>
      <c r="AJ34">
        <v>9.7000000000000003E-2</v>
      </c>
    </row>
    <row r="35" spans="1:36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  <c r="AD35" s="9">
        <v>0.63319999999999999</v>
      </c>
      <c r="AE35" s="9">
        <v>0.1338</v>
      </c>
      <c r="AF35" s="14">
        <v>0.59179999999999999</v>
      </c>
      <c r="AH35" s="1">
        <v>31</v>
      </c>
      <c r="AI35">
        <v>0.44319999999999998</v>
      </c>
      <c r="AJ35">
        <v>0.1</v>
      </c>
    </row>
    <row r="36" spans="1:36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  <c r="AD36" s="9">
        <v>0.64170000000000005</v>
      </c>
      <c r="AE36" s="9">
        <v>0.1023</v>
      </c>
      <c r="AF36" s="14">
        <v>0.54120000000000001</v>
      </c>
      <c r="AH36" s="1">
        <v>32</v>
      </c>
      <c r="AI36">
        <v>0.43669999999999998</v>
      </c>
      <c r="AJ36">
        <v>0.1132</v>
      </c>
    </row>
    <row r="37" spans="1:36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  <c r="AD37" s="9">
        <v>0.63339999999999996</v>
      </c>
      <c r="AE37" s="9">
        <v>0.18079999999999999</v>
      </c>
      <c r="AF37" s="14">
        <v>0.59389999999999998</v>
      </c>
      <c r="AH37" s="1">
        <v>33</v>
      </c>
      <c r="AI37">
        <v>0.4375</v>
      </c>
      <c r="AJ37">
        <v>0.1135</v>
      </c>
    </row>
    <row r="38" spans="1:36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  <c r="AD38" s="9">
        <v>0.64400000000000002</v>
      </c>
      <c r="AE38" s="9">
        <v>0.2407</v>
      </c>
      <c r="AF38" s="14">
        <v>0.58799999999999997</v>
      </c>
      <c r="AH38" s="1">
        <v>34</v>
      </c>
      <c r="AI38">
        <v>0.4375</v>
      </c>
      <c r="AJ38">
        <v>0.1462</v>
      </c>
    </row>
    <row r="39" spans="1:36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  <c r="AD39" s="9">
        <v>0.64200000000000002</v>
      </c>
      <c r="AE39" s="9">
        <v>0.1207</v>
      </c>
      <c r="AF39" s="14">
        <v>0.5837</v>
      </c>
      <c r="AH39" s="1">
        <v>35</v>
      </c>
      <c r="AI39">
        <v>0.4254</v>
      </c>
      <c r="AJ39">
        <v>0.12820000000000001</v>
      </c>
    </row>
    <row r="40" spans="1:36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  <c r="AD40" s="9">
        <v>0.64770000000000005</v>
      </c>
      <c r="AE40" s="9">
        <v>0.1356</v>
      </c>
      <c r="AF40" s="14">
        <v>0.59240000000000004</v>
      </c>
      <c r="AH40" s="1">
        <v>36</v>
      </c>
      <c r="AI40">
        <v>0.43790000000000001</v>
      </c>
      <c r="AJ40">
        <v>0.1</v>
      </c>
    </row>
    <row r="41" spans="1:36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  <c r="AD41" s="9">
        <v>0.65239999999999998</v>
      </c>
      <c r="AE41" s="9">
        <v>0.10249999999999999</v>
      </c>
      <c r="AF41" s="14">
        <v>0.58289999999999997</v>
      </c>
      <c r="AH41" s="1">
        <v>37</v>
      </c>
      <c r="AI41">
        <v>0.44030000000000002</v>
      </c>
      <c r="AJ41">
        <v>0.121</v>
      </c>
    </row>
    <row r="42" spans="1:36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  <c r="AD42" s="9">
        <v>0.65749999999999997</v>
      </c>
      <c r="AE42" s="9">
        <v>0.1812</v>
      </c>
      <c r="AF42" s="14">
        <v>0.59889999999999999</v>
      </c>
      <c r="AH42" s="1">
        <v>38</v>
      </c>
      <c r="AI42">
        <v>0.43009999999999998</v>
      </c>
      <c r="AJ42">
        <v>0.1</v>
      </c>
    </row>
    <row r="43" spans="1:36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  <c r="AD43" s="9">
        <v>0.65200000000000002</v>
      </c>
      <c r="AE43" s="9">
        <v>0.13969999999999999</v>
      </c>
      <c r="AF43" s="14">
        <v>0.57550000000000001</v>
      </c>
      <c r="AH43" s="1">
        <v>39</v>
      </c>
      <c r="AI43">
        <v>0.42259999999999998</v>
      </c>
      <c r="AJ43">
        <v>0.1129</v>
      </c>
    </row>
    <row r="44" spans="1:36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  <c r="AD44" s="9">
        <v>0.65629999999999999</v>
      </c>
      <c r="AE44" s="9">
        <v>0.12479999999999999</v>
      </c>
      <c r="AF44" s="14">
        <v>0.57430000000000003</v>
      </c>
      <c r="AH44" s="1">
        <v>40</v>
      </c>
      <c r="AI44">
        <v>0.43240000000000001</v>
      </c>
      <c r="AJ44">
        <v>0.1</v>
      </c>
    </row>
    <row r="45" spans="1:36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  <c r="AD45" s="9">
        <v>0.66169999999999995</v>
      </c>
      <c r="AE45" s="9">
        <v>0.2036</v>
      </c>
      <c r="AF45" s="14">
        <v>0.5948</v>
      </c>
      <c r="AH45" s="1">
        <v>41</v>
      </c>
      <c r="AI45">
        <v>0.44359999999999999</v>
      </c>
      <c r="AJ45">
        <v>0.14460000000000001</v>
      </c>
    </row>
    <row r="46" spans="1:36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  <c r="AD46" s="9">
        <v>0.66310000000000002</v>
      </c>
      <c r="AE46" s="9">
        <v>0.12959999999999999</v>
      </c>
      <c r="AF46" s="14">
        <v>0.58840000000000003</v>
      </c>
      <c r="AH46" s="1">
        <v>42</v>
      </c>
      <c r="AI46">
        <v>0.44059999999999999</v>
      </c>
      <c r="AJ46">
        <v>0.15770000000000001</v>
      </c>
    </row>
    <row r="47" spans="1:36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  <c r="AD47" s="9">
        <v>0.65429999999999999</v>
      </c>
      <c r="AE47" s="9">
        <v>0.21099999999999999</v>
      </c>
      <c r="AF47" s="14">
        <v>0.60550000000000004</v>
      </c>
      <c r="AH47" s="1">
        <v>43</v>
      </c>
      <c r="AI47">
        <v>0.43780000000000002</v>
      </c>
      <c r="AJ47">
        <v>0.1</v>
      </c>
    </row>
    <row r="48" spans="1:36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  <c r="AD48" s="9">
        <v>0.6623</v>
      </c>
      <c r="AE48" s="9">
        <v>9.7299999999999998E-2</v>
      </c>
      <c r="AF48" s="14">
        <v>0.60250000000000004</v>
      </c>
      <c r="AH48" s="1">
        <v>44</v>
      </c>
      <c r="AI48">
        <v>0.43869999999999998</v>
      </c>
      <c r="AJ48">
        <v>0.16059999999999999</v>
      </c>
    </row>
    <row r="49" spans="1:36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  <c r="AD49" s="9">
        <v>0.66969999999999996</v>
      </c>
      <c r="AE49" s="9">
        <v>0.1552</v>
      </c>
      <c r="AF49" s="14">
        <v>0.62019999999999997</v>
      </c>
      <c r="AH49" s="1">
        <v>45</v>
      </c>
      <c r="AI49">
        <v>0.4355</v>
      </c>
      <c r="AJ49">
        <v>0.1216</v>
      </c>
    </row>
    <row r="50" spans="1:36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  <c r="AD50" s="9">
        <v>0.66369999999999996</v>
      </c>
      <c r="AE50" s="9">
        <v>0.19120000000000001</v>
      </c>
      <c r="AF50" s="14">
        <v>0.60060000000000002</v>
      </c>
      <c r="AH50" s="1">
        <v>46</v>
      </c>
      <c r="AI50">
        <v>0.43409999999999999</v>
      </c>
      <c r="AJ50">
        <v>0.1731</v>
      </c>
    </row>
    <row r="51" spans="1:36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  <c r="AD51" s="9">
        <v>0.66649999999999998</v>
      </c>
      <c r="AE51" s="9">
        <v>0.19589999999999999</v>
      </c>
      <c r="AF51" s="14">
        <v>0.61309999999999998</v>
      </c>
      <c r="AH51" s="1">
        <v>47</v>
      </c>
      <c r="AI51">
        <v>0.43880000000000002</v>
      </c>
      <c r="AJ51">
        <v>0.14749999999999999</v>
      </c>
    </row>
    <row r="52" spans="1:36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  <c r="AD52" s="9">
        <v>0.66500000000000004</v>
      </c>
      <c r="AE52" s="9">
        <v>0.20349999999999999</v>
      </c>
      <c r="AF52" s="14">
        <v>0.60260000000000002</v>
      </c>
      <c r="AH52" s="1">
        <v>48</v>
      </c>
      <c r="AI52">
        <v>0.43869999999999998</v>
      </c>
      <c r="AJ52">
        <v>0.21210000000000001</v>
      </c>
    </row>
    <row r="53" spans="1:36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  <c r="AD53" s="9">
        <v>0.67249999999999999</v>
      </c>
      <c r="AE53" s="9">
        <v>0.20100000000000001</v>
      </c>
      <c r="AF53" s="14">
        <v>0.60040000000000004</v>
      </c>
      <c r="AH53" s="1">
        <v>49</v>
      </c>
      <c r="AI53">
        <v>0.44319999999999998</v>
      </c>
      <c r="AJ53">
        <v>0.1404</v>
      </c>
    </row>
    <row r="54" spans="1:36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  <c r="AD54" s="9">
        <v>0.67949999999999999</v>
      </c>
      <c r="AE54" s="9">
        <v>0.24440000000000001</v>
      </c>
      <c r="AF54" s="14">
        <v>0.60289999999999999</v>
      </c>
      <c r="AH54" s="1">
        <v>50</v>
      </c>
      <c r="AI54">
        <v>0.44419999999999998</v>
      </c>
      <c r="AJ54">
        <v>0.1</v>
      </c>
    </row>
    <row r="55" spans="1:36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  <c r="AD55" s="9">
        <v>0.66979999999999995</v>
      </c>
      <c r="AE55" s="9">
        <v>0.18260000000000001</v>
      </c>
      <c r="AF55" s="14">
        <v>0.6159</v>
      </c>
      <c r="AH55" s="1">
        <v>51</v>
      </c>
      <c r="AI55">
        <v>0.44090000000000001</v>
      </c>
      <c r="AJ55">
        <v>0.1</v>
      </c>
    </row>
    <row r="56" spans="1:36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  <c r="AD56" s="9">
        <v>0.67179999999999995</v>
      </c>
      <c r="AE56" s="9">
        <v>0.1298</v>
      </c>
      <c r="AF56" s="14">
        <v>0.59650000000000003</v>
      </c>
      <c r="AH56" s="1">
        <v>52</v>
      </c>
      <c r="AI56">
        <v>0.43640000000000001</v>
      </c>
      <c r="AJ56">
        <v>0.1787</v>
      </c>
    </row>
    <row r="57" spans="1:36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  <c r="AD57" s="9">
        <v>0.67110000000000003</v>
      </c>
      <c r="AE57" s="9">
        <v>0.1812</v>
      </c>
      <c r="AF57" s="14">
        <v>0.61350000000000005</v>
      </c>
      <c r="AH57" s="1">
        <v>53</v>
      </c>
      <c r="AI57">
        <v>0.43459999999999999</v>
      </c>
      <c r="AJ57">
        <v>0.14580000000000001</v>
      </c>
    </row>
    <row r="58" spans="1:36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  <c r="AD58" s="9">
        <v>0.66979999999999995</v>
      </c>
      <c r="AE58" s="9">
        <v>0.13969999999999999</v>
      </c>
      <c r="AF58" s="14">
        <v>0.61650000000000005</v>
      </c>
      <c r="AH58" s="1">
        <v>54</v>
      </c>
      <c r="AI58">
        <v>0.44140000000000001</v>
      </c>
      <c r="AJ58">
        <v>0.16869999999999999</v>
      </c>
    </row>
    <row r="59" spans="1:36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  <c r="AD59" s="9">
        <v>0.67120000000000002</v>
      </c>
      <c r="AE59" s="9">
        <v>0.12479999999999999</v>
      </c>
      <c r="AF59" s="14">
        <v>0.58250000000000002</v>
      </c>
      <c r="AH59" s="1">
        <v>55</v>
      </c>
      <c r="AI59">
        <v>0.43980000000000002</v>
      </c>
      <c r="AJ59">
        <v>0.1</v>
      </c>
    </row>
    <row r="60" spans="1:36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  <c r="AD60" s="9">
        <v>0.67190000000000005</v>
      </c>
      <c r="AE60" s="9">
        <v>0.1057</v>
      </c>
      <c r="AF60" s="14">
        <v>0.59160000000000001</v>
      </c>
      <c r="AH60" s="1">
        <v>56</v>
      </c>
      <c r="AI60">
        <v>0.44169999999999998</v>
      </c>
      <c r="AJ60">
        <v>0.12790000000000001</v>
      </c>
    </row>
    <row r="61" spans="1:36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  <c r="AD61" s="9">
        <v>0.6764</v>
      </c>
      <c r="AE61" s="9">
        <v>0.13639999999999999</v>
      </c>
      <c r="AF61" s="14">
        <v>0.62180000000000002</v>
      </c>
      <c r="AH61" s="1">
        <v>57</v>
      </c>
      <c r="AI61">
        <v>0.44409999999999999</v>
      </c>
      <c r="AJ61">
        <v>0.1275</v>
      </c>
    </row>
    <row r="62" spans="1:36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  <c r="AD62" s="9">
        <v>0.66930000000000001</v>
      </c>
      <c r="AE62" s="9">
        <v>9.0899999999999995E-2</v>
      </c>
      <c r="AF62" s="14">
        <v>0.59619999999999995</v>
      </c>
      <c r="AH62" s="1">
        <v>58</v>
      </c>
      <c r="AI62">
        <v>0.4471</v>
      </c>
      <c r="AJ62">
        <v>0.10009999999999999</v>
      </c>
    </row>
    <row r="63" spans="1:36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  <c r="AD63" s="9">
        <v>0.67400000000000004</v>
      </c>
      <c r="AE63" s="9">
        <v>0.1203</v>
      </c>
      <c r="AF63" s="14">
        <v>0.61450000000000005</v>
      </c>
      <c r="AH63" s="1">
        <v>59</v>
      </c>
      <c r="AI63">
        <v>0.44019999999999998</v>
      </c>
      <c r="AJ63">
        <v>0.1215</v>
      </c>
    </row>
    <row r="64" spans="1:36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  <c r="AD64" s="9">
        <v>0.67120000000000002</v>
      </c>
      <c r="AE64" s="9">
        <v>0.1797</v>
      </c>
      <c r="AF64" s="14">
        <v>0.58509999999999995</v>
      </c>
      <c r="AH64" s="1">
        <v>60</v>
      </c>
      <c r="AI64">
        <v>0.44109999999999999</v>
      </c>
      <c r="AJ64">
        <v>0.1</v>
      </c>
    </row>
    <row r="65" spans="1:36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  <c r="AD65" s="9">
        <v>0.67330000000000001</v>
      </c>
      <c r="AE65" s="9">
        <v>0.16739999999999999</v>
      </c>
      <c r="AF65" s="14">
        <v>0.61229999999999996</v>
      </c>
      <c r="AH65" s="1">
        <v>61</v>
      </c>
      <c r="AI65">
        <v>0.44379999999999997</v>
      </c>
      <c r="AJ65">
        <v>0.1</v>
      </c>
    </row>
    <row r="66" spans="1:36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  <c r="AD66" s="9">
        <v>0.67649999999999999</v>
      </c>
      <c r="AE66" s="9">
        <v>0.1424</v>
      </c>
      <c r="AF66" s="14">
        <v>0.57340000000000002</v>
      </c>
      <c r="AH66" s="1">
        <v>62</v>
      </c>
      <c r="AI66">
        <v>0.45069999999999999</v>
      </c>
      <c r="AJ66">
        <v>0.14380000000000001</v>
      </c>
    </row>
    <row r="67" spans="1:36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  <c r="AD67" s="9">
        <v>0.67359999999999998</v>
      </c>
      <c r="AE67" s="9">
        <v>0.16850000000000001</v>
      </c>
      <c r="AF67" s="14">
        <v>0.60870000000000002</v>
      </c>
      <c r="AH67" s="1">
        <v>63</v>
      </c>
      <c r="AI67">
        <v>0.44779999999999998</v>
      </c>
      <c r="AJ67">
        <v>0.15390000000000001</v>
      </c>
    </row>
    <row r="68" spans="1:36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  <c r="AD68" s="9">
        <v>0.6764</v>
      </c>
      <c r="AE68" s="9">
        <v>0.15429999999999999</v>
      </c>
      <c r="AF68" s="14">
        <v>0.61419999999999997</v>
      </c>
      <c r="AH68" s="1">
        <v>64</v>
      </c>
      <c r="AI68">
        <v>0.44350000000000001</v>
      </c>
      <c r="AJ68">
        <v>0.1323</v>
      </c>
    </row>
    <row r="69" spans="1:36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  <c r="AD69" s="9">
        <v>0.6724</v>
      </c>
      <c r="AE69" s="9">
        <v>0.16650000000000001</v>
      </c>
      <c r="AF69" s="14">
        <v>0.58289999999999997</v>
      </c>
      <c r="AH69" s="1">
        <v>65</v>
      </c>
      <c r="AI69">
        <v>0.44469999999999998</v>
      </c>
      <c r="AJ69">
        <v>0.12939999999999999</v>
      </c>
    </row>
    <row r="70" spans="1:36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  <c r="AD70" s="9">
        <v>0.67649999999999999</v>
      </c>
      <c r="AE70" s="9">
        <v>0.1137</v>
      </c>
      <c r="AF70" s="14">
        <v>0.60619999999999996</v>
      </c>
      <c r="AH70" s="1">
        <v>66</v>
      </c>
      <c r="AI70">
        <v>0.44309999999999999</v>
      </c>
      <c r="AJ70">
        <v>0.155</v>
      </c>
    </row>
    <row r="71" spans="1:36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  <c r="AD71" s="9">
        <v>0.67879999999999996</v>
      </c>
      <c r="AE71" s="9">
        <v>0.22739999999999999</v>
      </c>
      <c r="AF71" s="14">
        <v>0.59670000000000001</v>
      </c>
      <c r="AH71" s="1">
        <v>67</v>
      </c>
      <c r="AI71">
        <v>0.4365</v>
      </c>
      <c r="AJ71">
        <v>0.13469999999999999</v>
      </c>
    </row>
    <row r="72" spans="1:36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  <c r="AD72" s="9">
        <v>0.67620000000000002</v>
      </c>
      <c r="AE72" s="9">
        <v>0.20899999999999999</v>
      </c>
      <c r="AF72" s="14">
        <v>0.62060000000000004</v>
      </c>
      <c r="AH72" s="1">
        <v>68</v>
      </c>
      <c r="AI72">
        <v>0.44019999999999998</v>
      </c>
      <c r="AJ72">
        <v>0.16420000000000001</v>
      </c>
    </row>
    <row r="73" spans="1:36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  <c r="AD73" s="9">
        <v>0.66520000000000001</v>
      </c>
      <c r="AE73" s="9">
        <v>0.26329999999999998</v>
      </c>
      <c r="AF73" s="14">
        <v>0.58860000000000001</v>
      </c>
      <c r="AH73" s="1">
        <v>69</v>
      </c>
      <c r="AI73">
        <v>0.44169999999999998</v>
      </c>
      <c r="AJ73">
        <v>0.1646</v>
      </c>
    </row>
    <row r="74" spans="1:36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  <c r="AD74" s="9">
        <v>0.67700000000000005</v>
      </c>
      <c r="AE74" s="9">
        <v>0.20749999999999999</v>
      </c>
      <c r="AF74" s="14">
        <v>0.59909999999999997</v>
      </c>
      <c r="AH74" s="1">
        <v>70</v>
      </c>
      <c r="AI74">
        <v>0.43230000000000002</v>
      </c>
      <c r="AJ74">
        <v>0.15090000000000001</v>
      </c>
    </row>
    <row r="75" spans="1:36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  <c r="AD75" s="9">
        <v>0.68100000000000005</v>
      </c>
      <c r="AE75" s="9">
        <v>0.21010000000000001</v>
      </c>
      <c r="AF75" s="14">
        <v>0.59599999999999997</v>
      </c>
      <c r="AH75" s="1">
        <v>71</v>
      </c>
      <c r="AI75">
        <v>0.43969999999999998</v>
      </c>
      <c r="AJ75">
        <v>0.1643</v>
      </c>
    </row>
    <row r="76" spans="1:36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  <c r="AD76" s="9">
        <v>0.67330000000000001</v>
      </c>
      <c r="AE76" s="9">
        <v>0.1305</v>
      </c>
      <c r="AF76" s="14">
        <v>0.60429999999999995</v>
      </c>
      <c r="AH76" s="1">
        <v>72</v>
      </c>
      <c r="AI76">
        <v>0.4451</v>
      </c>
      <c r="AJ76">
        <v>0.1</v>
      </c>
    </row>
    <row r="77" spans="1:36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  <c r="AD77" s="9">
        <v>0.67849999999999999</v>
      </c>
      <c r="AE77" s="9">
        <v>0.15629999999999999</v>
      </c>
      <c r="AF77" s="14">
        <v>0.61470000000000002</v>
      </c>
      <c r="AH77" s="1">
        <v>73</v>
      </c>
      <c r="AI77">
        <v>0.43869999999999998</v>
      </c>
      <c r="AJ77">
        <v>0.1346</v>
      </c>
    </row>
    <row r="78" spans="1:36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  <c r="AD78" s="9">
        <v>0.67520000000000002</v>
      </c>
      <c r="AE78" s="9">
        <v>0.17630000000000001</v>
      </c>
      <c r="AF78" s="14">
        <v>0.63229999999999997</v>
      </c>
      <c r="AH78" s="1">
        <v>74</v>
      </c>
      <c r="AI78">
        <v>0.44629999999999997</v>
      </c>
      <c r="AJ78">
        <v>0.14019999999999999</v>
      </c>
    </row>
    <row r="79" spans="1:36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  <c r="AD79" s="9">
        <v>0.66849999999999998</v>
      </c>
      <c r="AE79" s="9">
        <v>0.1094</v>
      </c>
      <c r="AF79" s="14">
        <v>0.60399999999999998</v>
      </c>
      <c r="AH79" s="1">
        <v>75</v>
      </c>
      <c r="AI79">
        <v>0.44400000000000001</v>
      </c>
      <c r="AJ79">
        <v>0.1613</v>
      </c>
    </row>
    <row r="80" spans="1:36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  <c r="AD80" s="9">
        <v>0.67500000000000004</v>
      </c>
      <c r="AE80" s="9">
        <v>0.1966</v>
      </c>
      <c r="AF80" s="14">
        <v>0.60940000000000005</v>
      </c>
      <c r="AH80" s="1">
        <v>76</v>
      </c>
      <c r="AI80">
        <v>0.44590000000000002</v>
      </c>
      <c r="AJ80">
        <v>0.13800000000000001</v>
      </c>
    </row>
    <row r="81" spans="1:36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  <c r="AD81" s="9">
        <v>0.67810000000000004</v>
      </c>
      <c r="AE81" s="9">
        <v>0.15110000000000001</v>
      </c>
      <c r="AF81" s="14">
        <v>0.63680000000000003</v>
      </c>
      <c r="AH81" s="1">
        <v>77</v>
      </c>
      <c r="AI81">
        <v>0.4501</v>
      </c>
      <c r="AJ81">
        <v>0.1527</v>
      </c>
    </row>
    <row r="82" spans="1:36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  <c r="AD82" s="9">
        <v>0.67630000000000001</v>
      </c>
      <c r="AE82" s="9">
        <v>0.15809999999999999</v>
      </c>
      <c r="AF82" s="14">
        <v>0.60599999999999998</v>
      </c>
      <c r="AH82" s="1">
        <v>78</v>
      </c>
      <c r="AI82">
        <v>0.443</v>
      </c>
      <c r="AJ82">
        <v>0.13469999999999999</v>
      </c>
    </row>
    <row r="83" spans="1:36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  <c r="AD83" s="9">
        <v>0.67420000000000002</v>
      </c>
      <c r="AE83" s="9">
        <v>0.2205</v>
      </c>
      <c r="AF83" s="14">
        <v>0.62560000000000004</v>
      </c>
      <c r="AH83" s="1">
        <v>79</v>
      </c>
      <c r="AI83">
        <v>0.43909999999999999</v>
      </c>
      <c r="AJ83">
        <v>0.11700000000000001</v>
      </c>
    </row>
    <row r="84" spans="1:36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  <c r="AD84" s="9">
        <v>0.67390000000000005</v>
      </c>
      <c r="AE84" s="9">
        <v>0.28560000000000002</v>
      </c>
      <c r="AF84" s="14">
        <v>0.61950000000000005</v>
      </c>
      <c r="AH84" s="1">
        <v>80</v>
      </c>
      <c r="AI84">
        <v>0.43719999999999998</v>
      </c>
      <c r="AJ84">
        <v>0.11119999999999999</v>
      </c>
    </row>
    <row r="85" spans="1:36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  <c r="AD85" s="9">
        <v>0.67810000000000004</v>
      </c>
      <c r="AE85" s="9">
        <v>0.2031</v>
      </c>
      <c r="AF85" s="14">
        <v>0.62309999999999999</v>
      </c>
      <c r="AH85" s="1">
        <v>81</v>
      </c>
      <c r="AI85">
        <v>0.43980000000000002</v>
      </c>
      <c r="AJ85">
        <v>0.1</v>
      </c>
    </row>
    <row r="86" spans="1:36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  <c r="AD86" s="9">
        <v>0.67549999999999999</v>
      </c>
      <c r="AE86" s="9">
        <v>0.20530000000000001</v>
      </c>
      <c r="AF86" s="14">
        <v>0.59909999999999997</v>
      </c>
      <c r="AH86" s="1">
        <v>82</v>
      </c>
      <c r="AI86">
        <v>0.4451</v>
      </c>
      <c r="AJ86">
        <v>0.1444</v>
      </c>
    </row>
    <row r="87" spans="1:36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  <c r="AD87" s="9">
        <v>0.67330000000000001</v>
      </c>
      <c r="AE87" s="9">
        <v>0.12239999999999999</v>
      </c>
      <c r="AF87" s="14">
        <v>0.622</v>
      </c>
      <c r="AH87" s="1">
        <v>83</v>
      </c>
      <c r="AI87">
        <v>0.44800000000000001</v>
      </c>
      <c r="AJ87">
        <v>0.11269999999999999</v>
      </c>
    </row>
    <row r="88" spans="1:36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  <c r="AD88" s="9">
        <v>0.67789999999999995</v>
      </c>
      <c r="AE88" s="9">
        <v>0.14000000000000001</v>
      </c>
      <c r="AF88" s="14">
        <v>0.59830000000000005</v>
      </c>
      <c r="AH88" s="1">
        <v>84</v>
      </c>
      <c r="AI88">
        <v>0.4299</v>
      </c>
      <c r="AJ88">
        <v>0.13100000000000001</v>
      </c>
    </row>
    <row r="89" spans="1:36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  <c r="AD89" s="9">
        <v>0.67849999999999999</v>
      </c>
      <c r="AE89" s="9">
        <v>0.1981</v>
      </c>
      <c r="AF89" s="14">
        <v>0.63029999999999997</v>
      </c>
      <c r="AH89" s="1">
        <v>85</v>
      </c>
      <c r="AI89">
        <v>0.4279</v>
      </c>
      <c r="AJ89">
        <v>0.18329999999999999</v>
      </c>
    </row>
    <row r="90" spans="1:36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  <c r="AD90" s="9">
        <v>0.67720000000000002</v>
      </c>
      <c r="AE90" s="9">
        <v>0.19</v>
      </c>
      <c r="AF90" s="14">
        <v>0.61329999999999996</v>
      </c>
      <c r="AH90" s="1">
        <v>86</v>
      </c>
      <c r="AI90">
        <v>0.43840000000000001</v>
      </c>
      <c r="AJ90">
        <v>0.23269999999999999</v>
      </c>
    </row>
    <row r="91" spans="1:36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  <c r="AD91" s="9">
        <v>0.68120000000000003</v>
      </c>
      <c r="AE91" s="9">
        <v>0.2021</v>
      </c>
      <c r="AF91" s="14">
        <v>0.63249999999999995</v>
      </c>
      <c r="AH91" s="1">
        <v>87</v>
      </c>
      <c r="AI91">
        <v>0.44579999999999997</v>
      </c>
      <c r="AJ91">
        <v>0.23269999999999999</v>
      </c>
    </row>
    <row r="92" spans="1:36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  <c r="AD92" s="9">
        <v>0.67059999999999997</v>
      </c>
      <c r="AE92" s="9">
        <v>0.29859999999999998</v>
      </c>
      <c r="AF92" s="14">
        <v>0.60489999999999999</v>
      </c>
      <c r="AH92" s="1">
        <v>88</v>
      </c>
      <c r="AI92">
        <v>0.44740000000000002</v>
      </c>
      <c r="AJ92">
        <v>0.1</v>
      </c>
    </row>
    <row r="93" spans="1:36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  <c r="AD93" s="9">
        <v>0.67920000000000003</v>
      </c>
      <c r="AE93" s="9">
        <v>0.29189999999999999</v>
      </c>
      <c r="AF93" s="14">
        <v>0.6119</v>
      </c>
      <c r="AH93" s="1">
        <v>89</v>
      </c>
      <c r="AI93">
        <v>0.44900000000000001</v>
      </c>
      <c r="AJ93">
        <v>0.19489999999999999</v>
      </c>
    </row>
    <row r="94" spans="1:36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  <c r="AD94" s="9">
        <v>0.68389999999999995</v>
      </c>
      <c r="AE94" s="9">
        <v>0.20599999999999999</v>
      </c>
      <c r="AF94" s="14">
        <v>0.61680000000000001</v>
      </c>
      <c r="AH94" s="1">
        <v>90</v>
      </c>
      <c r="AI94">
        <v>0.44929999999999998</v>
      </c>
      <c r="AJ94">
        <v>0.1447</v>
      </c>
    </row>
    <row r="95" spans="1:36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  <c r="AD95" s="9">
        <v>0.67669999999999997</v>
      </c>
      <c r="AE95" s="9">
        <v>0.28810000000000002</v>
      </c>
      <c r="AF95" s="14">
        <v>0.60899999999999999</v>
      </c>
      <c r="AH95" s="1">
        <v>91</v>
      </c>
      <c r="AI95">
        <v>0.44269999999999998</v>
      </c>
      <c r="AJ95">
        <v>0.1</v>
      </c>
    </row>
    <row r="96" spans="1:36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  <c r="AD96" s="9">
        <v>0.68320000000000003</v>
      </c>
      <c r="AE96" s="9">
        <v>0.21</v>
      </c>
      <c r="AF96" s="14">
        <v>0.64270000000000005</v>
      </c>
      <c r="AH96" s="1">
        <v>92</v>
      </c>
      <c r="AI96">
        <v>0.44130000000000003</v>
      </c>
      <c r="AJ96">
        <v>0.1</v>
      </c>
    </row>
    <row r="97" spans="1:36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  <c r="AD97" s="9">
        <v>0.68269999999999997</v>
      </c>
      <c r="AE97" s="9">
        <v>0.3518</v>
      </c>
      <c r="AF97" s="14">
        <v>0.62009999999999998</v>
      </c>
      <c r="AH97" s="1">
        <v>93</v>
      </c>
      <c r="AI97">
        <v>0.43790000000000001</v>
      </c>
      <c r="AJ97">
        <v>0.1</v>
      </c>
    </row>
    <row r="98" spans="1:36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  <c r="AD98" s="9">
        <v>0.68410000000000004</v>
      </c>
      <c r="AE98" s="9">
        <v>0.2094</v>
      </c>
      <c r="AF98" s="14">
        <v>0.61199999999999999</v>
      </c>
      <c r="AH98" s="1">
        <v>94</v>
      </c>
      <c r="AI98">
        <v>0.43740000000000001</v>
      </c>
      <c r="AJ98">
        <v>0.21390000000000001</v>
      </c>
    </row>
    <row r="99" spans="1:36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  <c r="AD99" s="9">
        <v>0.67979999999999996</v>
      </c>
      <c r="AE99" s="9">
        <v>0.2097</v>
      </c>
      <c r="AF99" s="14">
        <v>0.61799999999999999</v>
      </c>
      <c r="AH99" s="1">
        <v>95</v>
      </c>
      <c r="AI99">
        <v>0.4365</v>
      </c>
      <c r="AJ99">
        <v>0.22220000000000001</v>
      </c>
    </row>
    <row r="100" spans="1:36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  <c r="AD100" s="9">
        <v>0.68389999999999995</v>
      </c>
      <c r="AE100" s="9">
        <v>0.21049999999999999</v>
      </c>
      <c r="AF100" s="14">
        <v>0.61970000000000003</v>
      </c>
      <c r="AH100" s="1">
        <v>96</v>
      </c>
      <c r="AI100">
        <v>0.4451</v>
      </c>
      <c r="AJ100">
        <v>0.1079</v>
      </c>
    </row>
    <row r="101" spans="1:36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  <c r="AD101" s="9">
        <v>0.68500000000000005</v>
      </c>
      <c r="AE101" s="9">
        <v>0.35680000000000001</v>
      </c>
      <c r="AF101" s="14">
        <v>0.63300000000000001</v>
      </c>
      <c r="AH101" s="1">
        <v>97</v>
      </c>
      <c r="AI101">
        <v>0.43809999999999999</v>
      </c>
      <c r="AJ101">
        <v>0.1193</v>
      </c>
    </row>
    <row r="102" spans="1:36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  <c r="AD102" s="9">
        <v>0.68320000000000003</v>
      </c>
      <c r="AE102" s="9">
        <v>0.19239999999999999</v>
      </c>
      <c r="AF102" s="14">
        <v>0.63990000000000002</v>
      </c>
      <c r="AH102" s="1">
        <v>98</v>
      </c>
      <c r="AI102">
        <v>0.43969999999999998</v>
      </c>
      <c r="AJ102">
        <v>0.1</v>
      </c>
    </row>
    <row r="103" spans="1:36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  <c r="AD103" s="9">
        <v>0.68369999999999997</v>
      </c>
      <c r="AE103" s="9">
        <v>0.14530000000000001</v>
      </c>
      <c r="AF103" s="14">
        <v>0.63139999999999996</v>
      </c>
      <c r="AH103" s="1">
        <v>99</v>
      </c>
      <c r="AI103">
        <v>0.44450000000000001</v>
      </c>
      <c r="AJ103">
        <v>0.1046</v>
      </c>
    </row>
    <row r="104" spans="1:36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  <c r="AD104" s="9">
        <v>0.68530000000000002</v>
      </c>
      <c r="AE104" s="9">
        <v>0.16569999999999999</v>
      </c>
      <c r="AF104" s="14">
        <v>0.6361</v>
      </c>
      <c r="AH104" s="1">
        <v>100</v>
      </c>
      <c r="AI104">
        <v>0.44600000000000001</v>
      </c>
      <c r="AJ104">
        <v>0.1046</v>
      </c>
    </row>
    <row r="105" spans="1:36" x14ac:dyDescent="0.2">
      <c r="AD105" s="9"/>
      <c r="AE105" s="9"/>
    </row>
    <row r="106" spans="1:36" x14ac:dyDescent="0.2">
      <c r="A106" s="1" t="s">
        <v>23</v>
      </c>
      <c r="S106" s="1" t="s">
        <v>23</v>
      </c>
      <c r="AD106" s="9"/>
      <c r="AE106" s="9"/>
      <c r="AH106" s="1" t="s">
        <v>23</v>
      </c>
    </row>
    <row r="107" spans="1:36" x14ac:dyDescent="0.2">
      <c r="A107" s="3" t="s">
        <v>24</v>
      </c>
      <c r="S107" s="3" t="s">
        <v>24</v>
      </c>
      <c r="AD107" s="9"/>
      <c r="AE107" s="9"/>
      <c r="AH107" s="3" t="s">
        <v>24</v>
      </c>
    </row>
    <row r="108" spans="1:36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0.93333333333333335</v>
      </c>
    </row>
    <row r="109" spans="1:36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1</v>
      </c>
    </row>
    <row r="110" spans="1:36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0.66666666666666663</v>
      </c>
    </row>
    <row r="111" spans="1:36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0.81818181818181823</v>
      </c>
    </row>
    <row r="112" spans="1:36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0.81818181818181823</v>
      </c>
    </row>
    <row r="113" spans="1:36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0.72727272727272729</v>
      </c>
    </row>
    <row r="114" spans="1:36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0.83333333333333337</v>
      </c>
    </row>
    <row r="115" spans="1:36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0.7</v>
      </c>
    </row>
    <row r="116" spans="1:36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0.7</v>
      </c>
    </row>
    <row r="117" spans="1:36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0.72727272727272729</v>
      </c>
    </row>
    <row r="118" spans="1:36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0.77777777777777779</v>
      </c>
    </row>
    <row r="119" spans="1:36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0.83333333333333337</v>
      </c>
    </row>
    <row r="120" spans="1:36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0.72727272727272729</v>
      </c>
    </row>
    <row r="121" spans="1:36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0.9</v>
      </c>
    </row>
    <row r="122" spans="1:36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0.91666666666666663</v>
      </c>
    </row>
    <row r="123" spans="1:36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0.90909090909090906</v>
      </c>
    </row>
    <row r="124" spans="1:36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0.66666666666666663</v>
      </c>
    </row>
    <row r="125" spans="1:36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0.81818181818181823</v>
      </c>
    </row>
    <row r="126" spans="1:36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1</v>
      </c>
    </row>
    <row r="127" spans="1:36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0.6428571428571429</v>
      </c>
    </row>
    <row r="128" spans="1:36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0.9</v>
      </c>
    </row>
    <row r="129" spans="1:36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0.8</v>
      </c>
    </row>
    <row r="130" spans="1:36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0.8</v>
      </c>
    </row>
    <row r="131" spans="1:36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0.875</v>
      </c>
    </row>
    <row r="132" spans="1:36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0.90909090909090906</v>
      </c>
    </row>
    <row r="133" spans="1:36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0.83333333333333337</v>
      </c>
    </row>
    <row r="134" spans="1:36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0.88888888888888884</v>
      </c>
    </row>
    <row r="135" spans="1:36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0.81818181818181823</v>
      </c>
    </row>
    <row r="136" spans="1:36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0.9</v>
      </c>
    </row>
    <row r="137" spans="1:36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0.875</v>
      </c>
    </row>
    <row r="138" spans="1:36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</row>
    <row r="139" spans="1:36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0.8571428571428571</v>
      </c>
    </row>
    <row r="140" spans="1:36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</row>
    <row r="141" spans="1:36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</row>
    <row r="142" spans="1:36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0.88888888888888884</v>
      </c>
    </row>
    <row r="143" spans="1:36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1</v>
      </c>
    </row>
    <row r="144" spans="1:36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1</v>
      </c>
    </row>
    <row r="145" spans="1:36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0.5</v>
      </c>
    </row>
    <row r="146" spans="1:36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0.5</v>
      </c>
    </row>
    <row r="147" spans="1:36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</row>
    <row r="148" spans="1:36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0.8</v>
      </c>
    </row>
    <row r="149" spans="1:36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</row>
    <row r="150" spans="1:36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</row>
    <row r="151" spans="1:36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0.66666666666666663</v>
      </c>
    </row>
    <row r="152" spans="1:36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0.83333333333333337</v>
      </c>
    </row>
    <row r="153" spans="1:36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1</v>
      </c>
    </row>
    <row r="154" spans="1:36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</row>
    <row r="155" spans="1:36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0.8571428571428571</v>
      </c>
    </row>
    <row r="156" spans="1:36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1</v>
      </c>
    </row>
    <row r="157" spans="1:36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0.8571428571428571</v>
      </c>
    </row>
    <row r="158" spans="1:36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0.8</v>
      </c>
    </row>
    <row r="159" spans="1:36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</row>
    <row r="160" spans="1:36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0.625</v>
      </c>
    </row>
    <row r="161" spans="1:36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0.55555555555555558</v>
      </c>
    </row>
    <row r="162" spans="1:36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0.75</v>
      </c>
    </row>
    <row r="163" spans="1:36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0.8</v>
      </c>
    </row>
    <row r="164" spans="1:36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0.8571428571428571</v>
      </c>
    </row>
    <row r="165" spans="1:36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</row>
    <row r="166" spans="1:36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0.75</v>
      </c>
    </row>
    <row r="167" spans="1:36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</row>
    <row r="168" spans="1:36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1</v>
      </c>
    </row>
    <row r="169" spans="1:36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1</v>
      </c>
    </row>
    <row r="170" spans="1:36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0.75</v>
      </c>
    </row>
    <row r="171" spans="1:36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</row>
    <row r="172" spans="1:36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1</v>
      </c>
    </row>
    <row r="173" spans="1:36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0.8</v>
      </c>
    </row>
    <row r="174" spans="1:36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</row>
    <row r="175" spans="1:36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1</v>
      </c>
    </row>
    <row r="176" spans="1:36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1</v>
      </c>
    </row>
    <row r="177" spans="1:36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</row>
    <row r="178" spans="1:36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0.8</v>
      </c>
    </row>
    <row r="179" spans="1:36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1</v>
      </c>
    </row>
    <row r="180" spans="1:36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0.5</v>
      </c>
    </row>
    <row r="181" spans="1:36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1</v>
      </c>
    </row>
    <row r="182" spans="1:36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</row>
    <row r="183" spans="1:36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</row>
    <row r="184" spans="1:36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1</v>
      </c>
    </row>
    <row r="185" spans="1:36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</row>
    <row r="186" spans="1:36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1</v>
      </c>
    </row>
    <row r="187" spans="1:36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1</v>
      </c>
    </row>
    <row r="188" spans="1:36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</row>
    <row r="189" spans="1:36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1</v>
      </c>
    </row>
    <row r="190" spans="1:36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</row>
    <row r="191" spans="1:36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0.4</v>
      </c>
    </row>
    <row r="192" spans="1:36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0.75</v>
      </c>
    </row>
    <row r="193" spans="1:36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</row>
    <row r="194" spans="1:36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</row>
    <row r="195" spans="1:36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1</v>
      </c>
    </row>
    <row r="196" spans="1:36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1</v>
      </c>
    </row>
    <row r="197" spans="1:36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1</v>
      </c>
    </row>
    <row r="198" spans="1:36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</row>
    <row r="199" spans="1:36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1</v>
      </c>
    </row>
    <row r="200" spans="1:36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</row>
    <row r="201" spans="1:36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</row>
    <row r="202" spans="1:36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1</v>
      </c>
    </row>
    <row r="203" spans="1:36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0.75</v>
      </c>
    </row>
    <row r="204" spans="1:36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1</v>
      </c>
    </row>
    <row r="205" spans="1:36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0.8</v>
      </c>
    </row>
    <row r="206" spans="1:36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</row>
    <row r="207" spans="1:36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</row>
    <row r="208" spans="1:36" x14ac:dyDescent="0.2">
      <c r="AD208" s="9"/>
      <c r="AE208" s="9"/>
    </row>
    <row r="209" spans="1:36" x14ac:dyDescent="0.2">
      <c r="AD209" s="9"/>
      <c r="AE209" s="9"/>
    </row>
    <row r="210" spans="1:36" x14ac:dyDescent="0.2">
      <c r="A210" s="1" t="s">
        <v>25</v>
      </c>
      <c r="S210" s="1" t="s">
        <v>25</v>
      </c>
      <c r="AD210" s="9"/>
      <c r="AE210" s="9"/>
      <c r="AH210" s="1" t="s">
        <v>25</v>
      </c>
    </row>
    <row r="211" spans="1:36" x14ac:dyDescent="0.2">
      <c r="A211" s="3" t="s">
        <v>24</v>
      </c>
      <c r="S211" s="3" t="s">
        <v>24</v>
      </c>
      <c r="AD211" s="9"/>
      <c r="AE211" s="9"/>
      <c r="AH211" s="3" t="s">
        <v>24</v>
      </c>
    </row>
    <row r="212" spans="1:36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0.96588571428571435</v>
      </c>
    </row>
    <row r="213" spans="1:36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0.84685714285714286</v>
      </c>
    </row>
    <row r="214" spans="1:36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0.88583333333333336</v>
      </c>
    </row>
    <row r="215" spans="1:36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0.98631666666666662</v>
      </c>
    </row>
    <row r="216" spans="1:36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0.81973333333333331</v>
      </c>
    </row>
    <row r="217" spans="1:36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0.99271428571428555</v>
      </c>
    </row>
    <row r="218" spans="1:36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0.99822000000000011</v>
      </c>
    </row>
    <row r="219" spans="1:36" x14ac:dyDescent="0.2">
      <c r="A219" s="1">
        <v>8</v>
      </c>
      <c r="C219">
        <v>0.98150000000000004</v>
      </c>
      <c r="D219" t="s">
        <v>26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0.86796249999999997</v>
      </c>
    </row>
    <row r="220" spans="1:36" x14ac:dyDescent="0.2">
      <c r="A220" s="1">
        <v>9</v>
      </c>
      <c r="C220" t="s">
        <v>26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0.87602500000000005</v>
      </c>
    </row>
    <row r="221" spans="1:36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0.98562857142857141</v>
      </c>
    </row>
    <row r="222" spans="1:36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0.99433749999999999</v>
      </c>
    </row>
    <row r="223" spans="1:36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0.84681999999999991</v>
      </c>
    </row>
    <row r="224" spans="1:36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0.99595714285714287</v>
      </c>
    </row>
    <row r="225" spans="1:36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0.98899999999999999</v>
      </c>
    </row>
    <row r="226" spans="1:36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0.97255000000000003</v>
      </c>
    </row>
    <row r="227" spans="1:36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0.81013999999999997</v>
      </c>
    </row>
    <row r="228" spans="1:36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0.89123333333333343</v>
      </c>
    </row>
    <row r="229" spans="1:36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0.93198333333333327</v>
      </c>
    </row>
    <row r="230" spans="1:36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0.98973333333333324</v>
      </c>
    </row>
    <row r="231" spans="1:36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0.98613333333333342</v>
      </c>
    </row>
    <row r="232" spans="1:36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0.99218333333333331</v>
      </c>
    </row>
    <row r="233" spans="1:36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0.98272857142857151</v>
      </c>
    </row>
    <row r="234" spans="1:36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0.88677142857142854</v>
      </c>
    </row>
    <row r="235" spans="1:36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0.9881375</v>
      </c>
    </row>
    <row r="236" spans="1:36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0.99410000000000009</v>
      </c>
    </row>
    <row r="237" spans="1:36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0.95998000000000006</v>
      </c>
    </row>
    <row r="238" spans="1:36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0.99382857142857139</v>
      </c>
    </row>
    <row r="239" spans="1:36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0.99188333333333334</v>
      </c>
    </row>
    <row r="240" spans="1:36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0.9929</v>
      </c>
    </row>
    <row r="241" spans="1:36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0.99231249999999993</v>
      </c>
    </row>
    <row r="242" spans="1:36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0.87365555555555541</v>
      </c>
    </row>
    <row r="243" spans="1:36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0.86419999999999986</v>
      </c>
    </row>
    <row r="244" spans="1:36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0.68789999999999996</v>
      </c>
    </row>
    <row r="245" spans="1:36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0.99175999999999997</v>
      </c>
    </row>
    <row r="246" spans="1:36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0.99631428571428582</v>
      </c>
    </row>
    <row r="247" spans="1:36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0.98447142857142855</v>
      </c>
    </row>
    <row r="248" spans="1:36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0.85162857142857151</v>
      </c>
    </row>
    <row r="249" spans="1:36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0.98663333333333336</v>
      </c>
    </row>
    <row r="250" spans="1:36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0.88453333333333328</v>
      </c>
    </row>
    <row r="251" spans="1:36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0.69035000000000002</v>
      </c>
    </row>
    <row r="252" spans="1:36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0.72497272727272721</v>
      </c>
    </row>
    <row r="253" spans="1:36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0.88052222222222232</v>
      </c>
    </row>
    <row r="254" spans="1:36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0.79576000000000002</v>
      </c>
    </row>
    <row r="255" spans="1:36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0.68755384615384618</v>
      </c>
    </row>
    <row r="256" spans="1:36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0.79862999999999995</v>
      </c>
    </row>
    <row r="257" spans="1:36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0.64157272727272729</v>
      </c>
    </row>
    <row r="258" spans="1:36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0.69428999999999996</v>
      </c>
    </row>
    <row r="259" spans="1:36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0.65395555555555562</v>
      </c>
    </row>
    <row r="260" spans="1:36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0.65415000000000001</v>
      </c>
    </row>
    <row r="261" spans="1:36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0.8725222222222222</v>
      </c>
    </row>
    <row r="262" spans="1:36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0.70951818181818183</v>
      </c>
    </row>
    <row r="263" spans="1:36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0.86588571428571437</v>
      </c>
    </row>
    <row r="264" spans="1:36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0.56762857142857137</v>
      </c>
    </row>
    <row r="265" spans="1:36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0.41320000000000012</v>
      </c>
    </row>
    <row r="266" spans="1:36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0.74009999999999998</v>
      </c>
    </row>
    <row r="267" spans="1:36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0.63991818181818194</v>
      </c>
    </row>
    <row r="268" spans="1:36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0.45835555555555563</v>
      </c>
    </row>
    <row r="269" spans="1:36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0.91015000000000013</v>
      </c>
    </row>
    <row r="270" spans="1:36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0.69570833333333326</v>
      </c>
    </row>
    <row r="271" spans="1:36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0.73720833333333324</v>
      </c>
    </row>
    <row r="272" spans="1:36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0.75391666666666668</v>
      </c>
    </row>
    <row r="273" spans="1:36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0.44237272727272731</v>
      </c>
    </row>
    <row r="274" spans="1:36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0.66093333333333326</v>
      </c>
    </row>
    <row r="275" spans="1:36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0.65487499999999998</v>
      </c>
    </row>
    <row r="276" spans="1:36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0.72350909090909099</v>
      </c>
    </row>
    <row r="277" spans="1:36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0.63375454545454535</v>
      </c>
    </row>
    <row r="278" spans="1:36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0.63051818181818176</v>
      </c>
    </row>
    <row r="279" spans="1:36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0.57423999999999986</v>
      </c>
    </row>
    <row r="280" spans="1:36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0.62948181818181825</v>
      </c>
    </row>
    <row r="281" spans="1:36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0.53503846153846157</v>
      </c>
    </row>
    <row r="282" spans="1:36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0.53639999999999999</v>
      </c>
    </row>
    <row r="283" spans="1:36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0.68253076923076916</v>
      </c>
    </row>
    <row r="284" spans="1:36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0.61167142857142864</v>
      </c>
    </row>
    <row r="285" spans="1:36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0.49639285714285708</v>
      </c>
    </row>
    <row r="286" spans="1:36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0.49676999999999999</v>
      </c>
    </row>
    <row r="287" spans="1:36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0.46350833333333319</v>
      </c>
    </row>
    <row r="288" spans="1:36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0.76294615384615383</v>
      </c>
    </row>
    <row r="289" spans="1:36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0.57724999999999993</v>
      </c>
    </row>
    <row r="290" spans="1:36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0.61230000000000007</v>
      </c>
    </row>
    <row r="291" spans="1:36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0.58479090909090903</v>
      </c>
    </row>
    <row r="292" spans="1:36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0.41324166666666667</v>
      </c>
    </row>
    <row r="293" spans="1:36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0.579175</v>
      </c>
    </row>
    <row r="294" spans="1:36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0.62153636363636366</v>
      </c>
    </row>
    <row r="295" spans="1:36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0.49373000000000011</v>
      </c>
    </row>
    <row r="296" spans="1:36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0.57726666666666671</v>
      </c>
    </row>
    <row r="297" spans="1:36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0.61201818181818179</v>
      </c>
    </row>
    <row r="298" spans="1:36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</row>
    <row r="299" spans="1:36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0.55772857142857146</v>
      </c>
    </row>
    <row r="300" spans="1:36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0.45941538461538473</v>
      </c>
    </row>
    <row r="301" spans="1:36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0.61312727272727274</v>
      </c>
    </row>
    <row r="302" spans="1:36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0.49453999999999998</v>
      </c>
    </row>
    <row r="303" spans="1:36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0.39781</v>
      </c>
    </row>
    <row r="304" spans="1:36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0.68146153846153845</v>
      </c>
    </row>
    <row r="305" spans="1:36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0.43927272727272731</v>
      </c>
    </row>
    <row r="306" spans="1:36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0.68552999999999997</v>
      </c>
    </row>
    <row r="307" spans="1:36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0.3657333333333333</v>
      </c>
    </row>
    <row r="308" spans="1:36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0.62552727272727271</v>
      </c>
    </row>
    <row r="309" spans="1:36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0.72435454545454547</v>
      </c>
    </row>
    <row r="310" spans="1:36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0.64001000000000008</v>
      </c>
    </row>
    <row r="311" spans="1:36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</row>
    <row r="312" spans="1:36" x14ac:dyDescent="0.2">
      <c r="AD312" s="9"/>
      <c r="AE312" s="9"/>
    </row>
    <row r="313" spans="1:36" x14ac:dyDescent="0.2">
      <c r="AD313" s="9"/>
      <c r="AE313" s="9"/>
    </row>
    <row r="314" spans="1:36" x14ac:dyDescent="0.2">
      <c r="A314" s="1" t="s">
        <v>27</v>
      </c>
      <c r="S314" s="1" t="s">
        <v>27</v>
      </c>
      <c r="AD314" s="9"/>
      <c r="AE314" s="9"/>
      <c r="AH314" s="1" t="s">
        <v>27</v>
      </c>
    </row>
    <row r="315" spans="1:36" x14ac:dyDescent="0.2">
      <c r="A315" s="3" t="s">
        <v>24</v>
      </c>
      <c r="S315" s="3" t="s">
        <v>24</v>
      </c>
      <c r="AD315" s="9"/>
      <c r="AE315" s="9"/>
      <c r="AH315" s="3" t="s">
        <v>24</v>
      </c>
    </row>
    <row r="316" spans="1:36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0.95579999999999998</v>
      </c>
    </row>
    <row r="317" spans="1:36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0</v>
      </c>
    </row>
    <row r="318" spans="1:36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0</v>
      </c>
    </row>
    <row r="319" spans="1:36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4.4000000000000003E-3</v>
      </c>
    </row>
    <row r="320" spans="1:36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0.1013</v>
      </c>
    </row>
    <row r="321" spans="1:36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1</v>
      </c>
    </row>
    <row r="322" spans="1:36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0.9284</v>
      </c>
    </row>
    <row r="323" spans="1:36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0.90439999999999998</v>
      </c>
    </row>
    <row r="324" spans="1:36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0.72809999999999997</v>
      </c>
    </row>
    <row r="325" spans="1:36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0.92079999999999995</v>
      </c>
    </row>
    <row r="326" spans="1:36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0.96819999999999995</v>
      </c>
    </row>
    <row r="327" spans="1:36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0.74350000000000005</v>
      </c>
    </row>
    <row r="328" spans="1:36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0.56399999999999995</v>
      </c>
    </row>
    <row r="329" spans="1:36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0.29360000000000003</v>
      </c>
    </row>
    <row r="330" spans="1:36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0.84599999999999997</v>
      </c>
    </row>
    <row r="331" spans="1:36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1</v>
      </c>
    </row>
    <row r="332" spans="1:36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0.99960000000000004</v>
      </c>
    </row>
    <row r="333" spans="1:36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0.9869</v>
      </c>
    </row>
    <row r="334" spans="1:36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0.99519999999999997</v>
      </c>
    </row>
    <row r="335" spans="1:36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0.91979999999999995</v>
      </c>
    </row>
    <row r="336" spans="1:36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0.99590000000000001</v>
      </c>
    </row>
    <row r="337" spans="1:36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0.82879999999999998</v>
      </c>
    </row>
    <row r="338" spans="1:36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0.99570000000000003</v>
      </c>
    </row>
    <row r="339" spans="1:36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1</v>
      </c>
    </row>
    <row r="340" spans="1:36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0.99860000000000004</v>
      </c>
    </row>
    <row r="341" spans="1:36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0.99780000000000002</v>
      </c>
    </row>
    <row r="342" spans="1:36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0.98650000000000004</v>
      </c>
    </row>
    <row r="343" spans="1:36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0.9486</v>
      </c>
    </row>
    <row r="344" spans="1:36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0.99750000000000005</v>
      </c>
    </row>
    <row r="345" spans="1:36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0.91379999999999995</v>
      </c>
    </row>
    <row r="346" spans="1:36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0</v>
      </c>
    </row>
    <row r="347" spans="1:36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0.99429999999999996</v>
      </c>
    </row>
    <row r="348" spans="1:36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0</v>
      </c>
    </row>
    <row r="349" spans="1:36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5.7799999999999997E-2</v>
      </c>
    </row>
    <row r="350" spans="1:36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0.96389999999999998</v>
      </c>
    </row>
    <row r="351" spans="1:36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1</v>
      </c>
    </row>
    <row r="352" spans="1:36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0.98029999999999995</v>
      </c>
    </row>
    <row r="353" spans="1:36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1</v>
      </c>
    </row>
    <row r="354" spans="1:36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0.9728</v>
      </c>
    </row>
    <row r="355" spans="1:36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</v>
      </c>
    </row>
    <row r="356" spans="1:36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0.16059999999999999</v>
      </c>
    </row>
    <row r="357" spans="1:36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</v>
      </c>
    </row>
    <row r="358" spans="1:36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</v>
      </c>
    </row>
    <row r="359" spans="1:36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0.85819999999999996</v>
      </c>
    </row>
    <row r="360" spans="1:36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0.92979999999999996</v>
      </c>
    </row>
    <row r="361" spans="1:36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</v>
      </c>
    </row>
    <row r="362" spans="1:36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</v>
      </c>
    </row>
    <row r="363" spans="1:36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</v>
      </c>
    </row>
    <row r="364" spans="1:36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</v>
      </c>
    </row>
    <row r="365" spans="1:36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</v>
      </c>
    </row>
    <row r="366" spans="1:36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1</v>
      </c>
    </row>
    <row r="367" spans="1:36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</v>
      </c>
    </row>
    <row r="368" spans="1:36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</v>
      </c>
    </row>
    <row r="369" spans="1:36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0.44869999999999999</v>
      </c>
    </row>
    <row r="370" spans="1:36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1</v>
      </c>
    </row>
    <row r="371" spans="1:36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0.99109999999999998</v>
      </c>
    </row>
    <row r="372" spans="1:36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0.99280000000000002</v>
      </c>
    </row>
    <row r="373" spans="1:36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1</v>
      </c>
    </row>
    <row r="374" spans="1:36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0.99560000000000004</v>
      </c>
    </row>
    <row r="375" spans="1:36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1</v>
      </c>
    </row>
    <row r="376" spans="1:36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</v>
      </c>
    </row>
    <row r="377" spans="1:36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</v>
      </c>
    </row>
    <row r="378" spans="1:36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</v>
      </c>
    </row>
    <row r="379" spans="1:36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</v>
      </c>
    </row>
    <row r="380" spans="1:36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0.43480000000000002</v>
      </c>
    </row>
    <row r="381" spans="1:36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0.96050000000000002</v>
      </c>
    </row>
    <row r="382" spans="1:36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</v>
      </c>
    </row>
    <row r="383" spans="1:36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</v>
      </c>
    </row>
    <row r="384" spans="1:36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</v>
      </c>
    </row>
    <row r="385" spans="1:36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</v>
      </c>
    </row>
    <row r="386" spans="1:36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</v>
      </c>
    </row>
    <row r="387" spans="1:36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</v>
      </c>
    </row>
    <row r="388" spans="1:36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0.94569999999999999</v>
      </c>
    </row>
    <row r="389" spans="1:36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</v>
      </c>
    </row>
    <row r="390" spans="1:36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</v>
      </c>
    </row>
    <row r="391" spans="1:36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</v>
      </c>
    </row>
    <row r="392" spans="1:36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</v>
      </c>
    </row>
    <row r="393" spans="1:36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0.88859999999999995</v>
      </c>
    </row>
    <row r="394" spans="1:36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</v>
      </c>
    </row>
    <row r="395" spans="1:36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4.0000000000000001E-3</v>
      </c>
    </row>
    <row r="396" spans="1:36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</v>
      </c>
    </row>
    <row r="397" spans="1:36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</v>
      </c>
    </row>
    <row r="398" spans="1:36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</v>
      </c>
    </row>
    <row r="399" spans="1:36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</v>
      </c>
    </row>
    <row r="400" spans="1:36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0.65390000000000004</v>
      </c>
    </row>
    <row r="401" spans="1:36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</v>
      </c>
    </row>
    <row r="402" spans="1:36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</v>
      </c>
    </row>
    <row r="403" spans="1:36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</v>
      </c>
    </row>
    <row r="404" spans="1:36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</v>
      </c>
    </row>
    <row r="405" spans="1:36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2.3E-3</v>
      </c>
    </row>
    <row r="406" spans="1:36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1</v>
      </c>
    </row>
    <row r="407" spans="1:36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1</v>
      </c>
    </row>
    <row r="408" spans="1:36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</v>
      </c>
    </row>
    <row r="409" spans="1:36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</v>
      </c>
    </row>
    <row r="410" spans="1:36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0.28720000000000001</v>
      </c>
    </row>
    <row r="411" spans="1:36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</v>
      </c>
    </row>
    <row r="412" spans="1:36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0.98509999999999998</v>
      </c>
    </row>
    <row r="413" spans="1:36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</v>
      </c>
    </row>
    <row r="414" spans="1:36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</v>
      </c>
    </row>
    <row r="415" spans="1:36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</v>
      </c>
    </row>
    <row r="416" spans="1:36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0">
    <mergeCell ref="G4:H4"/>
    <mergeCell ref="V4:W4"/>
    <mergeCell ref="I4:J4"/>
    <mergeCell ref="C2:D2"/>
    <mergeCell ref="AD2:AF2"/>
    <mergeCell ref="T2:W2"/>
    <mergeCell ref="AD3:AF3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2024-03-04T23:24:34Z</dcterms:modified>
</cp:coreProperties>
</file>