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CEB9022B-F738-FB43-B1E4-3DC42D06DE3D}" xr6:coauthVersionLast="47" xr6:coauthVersionMax="47" xr10:uidLastSave="{00000000-0000-0000-0000-000000000000}"/>
  <bookViews>
    <workbookView xWindow="0" yWindow="760" windowWidth="34560" windowHeight="200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<sst xmlns="http://schemas.openxmlformats.org/spreadsheetml/2006/main" count="42" uniqueCount="23">
  <si>
    <t>100 Rounds</t>
  </si>
  <si>
    <t>IID</t>
  </si>
  <si>
    <t>5 choose 5</t>
  </si>
  <si>
    <t>20 choose 5</t>
  </si>
  <si>
    <t>100 choose 30</t>
  </si>
  <si>
    <t>50 choose 15</t>
  </si>
  <si>
    <t>20 choose 20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</si>
  <si>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</si>
  <si>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</si>
  <si>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</si>
  <si>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</si>
  <si>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</si>
  <si>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</si>
  <si>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</si>
  <si>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Round</t>
  </si>
  <si>
    <t>Assume Clustering Correct</t>
  </si>
  <si>
    <t>Normal Clustering</t>
  </si>
  <si>
    <t>Clustering Accuracy</t>
  </si>
  <si>
    <t>Round number</t>
  </si>
  <si>
    <t>Poisoning Accuracy</t>
  </si>
  <si>
    <t>N/A</t>
  </si>
  <si>
    <t>Global Poisoning Accuracy</t>
  </si>
  <si>
    <t>Non-IID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</si>
</sst>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6" borderId="0" xfId="0" applyFont="1" applyFill="1"/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78A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DF-D541-817F-1EF12BF23639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DF-D541-817F-1EF12BF23639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DF-D541-817F-1EF12BF23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76-5A42-A59B-BA5F6EBD108D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76-5A42-A59B-BA5F6EBD108D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76-5A42-A59B-BA5F6EBD1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24-D84A-9277-8F71AAE8B43D}"/>
            </c:ext>
          </c:extLst>
        </c:ser>
        <c:ser>
          <c:idx val="0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0.14285714285714279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0.16666666666666671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0.9</c:v>
                </c:pt>
                <c:pt idx="67">
                  <c:v>0.88888888888888884</c:v>
                </c:pt>
                <c:pt idx="68">
                  <c:v>0.8571428571428571</c:v>
                </c:pt>
                <c:pt idx="69">
                  <c:v>0.81818181818181823</c:v>
                </c:pt>
                <c:pt idx="70">
                  <c:v>1</c:v>
                </c:pt>
                <c:pt idx="71">
                  <c:v>0.8</c:v>
                </c:pt>
                <c:pt idx="72">
                  <c:v>0.66666666666666663</c:v>
                </c:pt>
                <c:pt idx="73">
                  <c:v>0.55555555555555558</c:v>
                </c:pt>
                <c:pt idx="74">
                  <c:v>0.77777777777777779</c:v>
                </c:pt>
                <c:pt idx="75">
                  <c:v>1</c:v>
                </c:pt>
                <c:pt idx="76">
                  <c:v>1</c:v>
                </c:pt>
                <c:pt idx="77">
                  <c:v>0.75</c:v>
                </c:pt>
                <c:pt idx="78">
                  <c:v>0.66666666666666663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0.875</c:v>
                </c:pt>
                <c:pt idx="83">
                  <c:v>0.75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0.6</c:v>
                </c:pt>
                <c:pt idx="89">
                  <c:v>0.6</c:v>
                </c:pt>
                <c:pt idx="90">
                  <c:v>1</c:v>
                </c:pt>
                <c:pt idx="91">
                  <c:v>0.66666666666666663</c:v>
                </c:pt>
                <c:pt idx="92">
                  <c:v>1</c:v>
                </c:pt>
                <c:pt idx="9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24-D84A-9277-8F71AAE8B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CF-B644-853C-44CDAECB5D07}"/>
            </c:ext>
          </c:extLst>
        </c:ser>
        <c:ser>
          <c:idx val="0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CF-B644-853C-44CDAECB5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226423</xdr:colOff>
      <xdr:row>47</xdr:row>
      <xdr:rowOff>72390</xdr:rowOff>
    </xdr:from>
    <xdr:to>
      <xdr:col>6</xdr:col>
      <xdr:colOff>985883</xdr:colOff>
      <xdr:row>60</xdr:row>
      <xdr:rowOff>173990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59821</xdr:colOff>
      <xdr:row>32</xdr:row>
      <xdr:rowOff>139741</xdr:rowOff>
    </xdr:from>
    <xdr:to>
      <xdr:col>16</xdr:col>
      <xdr:colOff>756998</xdr:colOff>
      <xdr:row>47</xdr:row>
      <xdr:rowOff>153555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15"/>
  <sheetViews>
    <sheetView tabSelected="1" topLeftCell="F2" workbookViewId="0">
      <selection activeCell="R30" sqref="R30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1.83203125" customWidth="1"/>
    <col min="17" max="17" width="11.83203125" customWidth="1"/>
    <col min="19" max="19" width="15.1640625" customWidth="1"/>
    <col min="20" max="20" width="12.33203125" customWidth="1"/>
  </cols>
  <sheetData>
    <row r="1" spans="1:21" x14ac:dyDescent="0.2">
      <c r="A1" s="1" t="s">
        <v>0</v>
      </c>
      <c r="S1" s="1" t="s">
        <v>0</v>
      </c>
    </row>
    <row r="2" spans="1:21" x14ac:dyDescent="0.2">
      <c r="A2" s="2" t="s">
        <v>1</v>
      </c>
      <c r="B2" s="6" t="s">
        <v>2</v>
      </c>
      <c r="C2" s="10" t="s">
        <v>3</v>
      </c>
      <c r="D2" s="9"/>
      <c r="E2" s="5" t="s">
        <v>4</v>
      </c>
      <c r="F2" s="12" t="s">
        <v>5</v>
      </c>
      <c r="G2" s="9"/>
      <c r="H2" s="9"/>
      <c r="I2" s="9"/>
      <c r="J2" s="9"/>
      <c r="K2" s="7" t="s">
        <v>6</v>
      </c>
      <c r="Q2" s="13"/>
      <c r="S2" s="2" t="s">
        <v>22</v>
      </c>
      <c r="T2" s="12" t="s">
        <v>5</v>
      </c>
      <c r="U2" s="12"/>
    </row>
    <row r="3" spans="1:21" x14ac:dyDescent="0.2">
      <c r="A3" s="1" t="s">
        <v>7</v>
      </c>
      <c r="B3" s="4" t="s">
        <v>8</v>
      </c>
      <c r="C3" s="4" t="s">
        <v>9</v>
      </c>
      <c r="D3" s="4" t="s">
        <v>10</v>
      </c>
      <c r="E3" s="4" t="s">
        <v>11</v>
      </c>
      <c r="F3" s="4" t="s">
        <v>11</v>
      </c>
      <c r="G3" t="s">
        <v>12</v>
      </c>
      <c r="H3" s="4" t="s">
        <v>10</v>
      </c>
      <c r="I3" s="4" t="s">
        <v>12</v>
      </c>
      <c r="J3" s="4" t="s">
        <v>10</v>
      </c>
      <c r="L3" s="11" t="s">
        <v>13</v>
      </c>
      <c r="M3" s="11"/>
      <c r="N3" s="11"/>
      <c r="O3" s="11"/>
      <c r="P3" s="11"/>
      <c r="Q3" s="11"/>
      <c r="R3" s="4"/>
      <c r="S3" s="1" t="s">
        <v>7</v>
      </c>
      <c r="T3" s="4" t="s">
        <v>11</v>
      </c>
      <c r="U3" s="4" t="s">
        <v>10</v>
      </c>
    </row>
    <row r="4" spans="1:21" x14ac:dyDescent="0.2">
      <c r="A4" s="3" t="s">
        <v>14</v>
      </c>
      <c r="G4" s="8" t="s">
        <v>15</v>
      </c>
      <c r="H4" s="9"/>
      <c r="I4" s="8" t="s">
        <v>16</v>
      </c>
      <c r="J4" s="9"/>
      <c r="S4" s="3" t="s">
        <v>14</v>
      </c>
    </row>
    <row r="5" spans="1:21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</row>
    <row r="6" spans="1:21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</row>
    <row r="7" spans="1:21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</row>
    <row r="8" spans="1:21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</row>
    <row r="9" spans="1:21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</row>
    <row r="10" spans="1:21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</row>
    <row r="11" spans="1:21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</row>
    <row r="12" spans="1:21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</row>
    <row r="13" spans="1:21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</row>
    <row r="14" spans="1:21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</row>
    <row r="15" spans="1:21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</row>
    <row r="16" spans="1:21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</row>
    <row r="17" spans="1:19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</row>
    <row r="18" spans="1:19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</row>
    <row r="19" spans="1:19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</row>
    <row r="20" spans="1:19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</row>
    <row r="21" spans="1:19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</row>
    <row r="22" spans="1:19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</row>
    <row r="23" spans="1:19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</row>
    <row r="24" spans="1:19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</row>
    <row r="25" spans="1:19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</row>
    <row r="26" spans="1:19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</row>
    <row r="27" spans="1:19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</row>
    <row r="28" spans="1:19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</row>
    <row r="29" spans="1:19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</row>
    <row r="30" spans="1:19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</row>
    <row r="31" spans="1:19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</row>
    <row r="32" spans="1:19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</row>
    <row r="33" spans="1:19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</row>
    <row r="34" spans="1:19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</row>
    <row r="35" spans="1:19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</row>
    <row r="36" spans="1:19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</row>
    <row r="37" spans="1:19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</row>
    <row r="38" spans="1:19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</row>
    <row r="39" spans="1:19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</row>
    <row r="40" spans="1:19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</row>
    <row r="41" spans="1:19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</row>
    <row r="42" spans="1:19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</row>
    <row r="43" spans="1:19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</row>
    <row r="44" spans="1:19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</row>
    <row r="45" spans="1:19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</row>
    <row r="46" spans="1:19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</row>
    <row r="47" spans="1:19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</row>
    <row r="48" spans="1:19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</row>
    <row r="49" spans="1:19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</row>
    <row r="50" spans="1:19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</row>
    <row r="51" spans="1:19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</row>
    <row r="52" spans="1:19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</row>
    <row r="53" spans="1:19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</row>
    <row r="54" spans="1:19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</row>
    <row r="55" spans="1:19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</row>
    <row r="56" spans="1:19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</row>
    <row r="57" spans="1:19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</row>
    <row r="58" spans="1:19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</row>
    <row r="59" spans="1:19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</row>
    <row r="60" spans="1:19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</row>
    <row r="61" spans="1:19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</row>
    <row r="62" spans="1:19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</row>
    <row r="63" spans="1:19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</row>
    <row r="64" spans="1:19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</row>
    <row r="65" spans="1:19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</row>
    <row r="66" spans="1:19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</row>
    <row r="67" spans="1:19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</row>
    <row r="68" spans="1:19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</row>
    <row r="69" spans="1:19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</row>
    <row r="70" spans="1:19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</row>
    <row r="71" spans="1:19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</row>
    <row r="72" spans="1:19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</row>
    <row r="73" spans="1:19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</row>
    <row r="74" spans="1:19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</row>
    <row r="75" spans="1:19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</row>
    <row r="76" spans="1:19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</row>
    <row r="77" spans="1:19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</row>
    <row r="78" spans="1:19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</row>
    <row r="79" spans="1:19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</row>
    <row r="80" spans="1:19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</row>
    <row r="81" spans="1:19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</row>
    <row r="82" spans="1:19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</row>
    <row r="83" spans="1:19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</row>
    <row r="84" spans="1:19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</row>
    <row r="85" spans="1:19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</row>
    <row r="86" spans="1:19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</row>
    <row r="87" spans="1:19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</row>
    <row r="88" spans="1:19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</row>
    <row r="89" spans="1:19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</row>
    <row r="90" spans="1:19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</row>
    <row r="91" spans="1:19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</row>
    <row r="92" spans="1:19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</row>
    <row r="93" spans="1:19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</row>
    <row r="94" spans="1:19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</row>
    <row r="95" spans="1:19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</row>
    <row r="96" spans="1:19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</row>
    <row r="97" spans="1:19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</row>
    <row r="98" spans="1:19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</row>
    <row r="99" spans="1:19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J99">
        <v>0.67779999999999996</v>
      </c>
      <c r="K99">
        <v>0.67910000000000004</v>
      </c>
      <c r="S99" s="1">
        <v>95</v>
      </c>
    </row>
    <row r="100" spans="1:19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J100">
        <v>0.6784</v>
      </c>
      <c r="K100">
        <v>0.67500000000000004</v>
      </c>
      <c r="S100" s="1">
        <v>96</v>
      </c>
    </row>
    <row r="101" spans="1:19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J101">
        <v>0.67659999999999998</v>
      </c>
      <c r="K101">
        <v>0.67349999999999999</v>
      </c>
      <c r="S101" s="1">
        <v>97</v>
      </c>
    </row>
    <row r="102" spans="1:19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J102">
        <v>0.66969999999999996</v>
      </c>
      <c r="K102">
        <v>0.67510000000000003</v>
      </c>
      <c r="S102" s="1">
        <v>98</v>
      </c>
    </row>
    <row r="103" spans="1:19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J103">
        <v>0.65920000000000001</v>
      </c>
      <c r="K103">
        <v>0.67490000000000006</v>
      </c>
      <c r="S103" s="1">
        <v>99</v>
      </c>
    </row>
    <row r="104" spans="1:19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J104">
        <v>0.67149999999999999</v>
      </c>
      <c r="K104">
        <v>0.67669999999999997</v>
      </c>
      <c r="S104" s="1">
        <v>100</v>
      </c>
    </row>
    <row r="106" spans="1:19" x14ac:dyDescent="0.2">
      <c r="A106" s="1" t="s">
        <v>17</v>
      </c>
      <c r="S106" s="1" t="s">
        <v>17</v>
      </c>
    </row>
    <row r="107" spans="1:19" x14ac:dyDescent="0.2">
      <c r="A107" s="3" t="s">
        <v>18</v>
      </c>
      <c r="S107" s="3" t="s">
        <v>18</v>
      </c>
    </row>
    <row r="108" spans="1:19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</row>
    <row r="109" spans="1:19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</row>
    <row r="110" spans="1:19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</row>
    <row r="111" spans="1:19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</row>
    <row r="112" spans="1:19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</row>
    <row r="113" spans="1:19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</row>
    <row r="114" spans="1:19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</row>
    <row r="115" spans="1:19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</row>
    <row r="116" spans="1:19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</row>
    <row r="117" spans="1:19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</row>
    <row r="118" spans="1:19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0.1</v>
      </c>
      <c r="J118">
        <v>1</v>
      </c>
      <c r="K118">
        <v>1</v>
      </c>
      <c r="S118" s="1">
        <v>11</v>
      </c>
    </row>
    <row r="119" spans="1:19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</row>
    <row r="120" spans="1:19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</row>
    <row r="121" spans="1:19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</row>
    <row r="122" spans="1:19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</row>
    <row r="123" spans="1:19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</row>
    <row r="124" spans="1:19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</row>
    <row r="125" spans="1:19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</row>
    <row r="126" spans="1:19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</row>
    <row r="127" spans="1:19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0.14285714285714279</v>
      </c>
      <c r="J127">
        <v>0.875</v>
      </c>
      <c r="K127">
        <v>1</v>
      </c>
      <c r="S127" s="1">
        <v>20</v>
      </c>
    </row>
    <row r="128" spans="1:19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</row>
    <row r="129" spans="1:19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</row>
    <row r="130" spans="1:19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</row>
    <row r="131" spans="1:19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</row>
    <row r="132" spans="1:19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</row>
    <row r="133" spans="1:19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</row>
    <row r="134" spans="1:19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</row>
    <row r="135" spans="1:19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</row>
    <row r="136" spans="1:19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</row>
    <row r="137" spans="1:19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</row>
    <row r="138" spans="1:19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</row>
    <row r="139" spans="1:19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0.16666666666666671</v>
      </c>
      <c r="J139">
        <v>1</v>
      </c>
      <c r="K139">
        <v>1</v>
      </c>
      <c r="S139" s="1">
        <v>32</v>
      </c>
    </row>
    <row r="140" spans="1:19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</row>
    <row r="141" spans="1:19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</row>
    <row r="142" spans="1:19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</row>
    <row r="143" spans="1:19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</row>
    <row r="144" spans="1:19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</row>
    <row r="145" spans="1:19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</row>
    <row r="146" spans="1:19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</row>
    <row r="147" spans="1:19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</row>
    <row r="148" spans="1:19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</row>
    <row r="149" spans="1:19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</row>
    <row r="150" spans="1:19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</row>
    <row r="151" spans="1:19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</row>
    <row r="152" spans="1:19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0.1</v>
      </c>
      <c r="J152">
        <v>1</v>
      </c>
      <c r="K152">
        <v>1</v>
      </c>
      <c r="S152" s="1">
        <v>45</v>
      </c>
    </row>
    <row r="153" spans="1:19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</row>
    <row r="154" spans="1:19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</row>
    <row r="155" spans="1:19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</row>
    <row r="156" spans="1:19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</row>
    <row r="157" spans="1:19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</row>
    <row r="158" spans="1:19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</row>
    <row r="159" spans="1:19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</row>
    <row r="160" spans="1:19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</row>
    <row r="161" spans="1:19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</row>
    <row r="162" spans="1:19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</row>
    <row r="163" spans="1:19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</row>
    <row r="164" spans="1:19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</row>
    <row r="165" spans="1:19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</row>
    <row r="166" spans="1:19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</row>
    <row r="167" spans="1:19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</row>
    <row r="168" spans="1:19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</row>
    <row r="169" spans="1:19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</row>
    <row r="170" spans="1:19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</row>
    <row r="171" spans="1:19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</row>
    <row r="172" spans="1:19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</row>
    <row r="173" spans="1:19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</row>
    <row r="174" spans="1:19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0.9</v>
      </c>
      <c r="J174">
        <v>1</v>
      </c>
      <c r="K174">
        <v>1</v>
      </c>
      <c r="S174" s="1">
        <v>67</v>
      </c>
    </row>
    <row r="175" spans="1:19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0.88888888888888884</v>
      </c>
      <c r="J175">
        <v>1</v>
      </c>
      <c r="K175">
        <v>1</v>
      </c>
      <c r="S175" s="1">
        <v>68</v>
      </c>
    </row>
    <row r="176" spans="1:19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0.8571428571428571</v>
      </c>
      <c r="J176">
        <v>1</v>
      </c>
      <c r="K176">
        <v>1</v>
      </c>
      <c r="S176" s="1">
        <v>69</v>
      </c>
    </row>
    <row r="177" spans="1:19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0.81818181818181823</v>
      </c>
      <c r="J177">
        <v>1</v>
      </c>
      <c r="K177">
        <v>0.8571428571428571</v>
      </c>
      <c r="S177" s="1">
        <v>70</v>
      </c>
    </row>
    <row r="178" spans="1:19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</row>
    <row r="179" spans="1:19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0.8</v>
      </c>
      <c r="J179">
        <v>1</v>
      </c>
      <c r="K179">
        <v>1</v>
      </c>
      <c r="S179" s="1">
        <v>72</v>
      </c>
    </row>
    <row r="180" spans="1:19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0.66666666666666663</v>
      </c>
      <c r="J180">
        <v>1</v>
      </c>
      <c r="K180">
        <v>0.83333333333333337</v>
      </c>
      <c r="S180" s="1">
        <v>73</v>
      </c>
    </row>
    <row r="181" spans="1:19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0.55555555555555558</v>
      </c>
      <c r="J181">
        <v>0.9</v>
      </c>
      <c r="K181">
        <v>1</v>
      </c>
      <c r="S181" s="1">
        <v>74</v>
      </c>
    </row>
    <row r="182" spans="1:19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0.77777777777777779</v>
      </c>
      <c r="J182">
        <v>0.7142857142857143</v>
      </c>
      <c r="K182">
        <v>0.8</v>
      </c>
      <c r="S182" s="1">
        <v>75</v>
      </c>
    </row>
    <row r="183" spans="1:19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</row>
    <row r="184" spans="1:19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</row>
    <row r="185" spans="1:19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0.75</v>
      </c>
      <c r="J185">
        <v>1</v>
      </c>
      <c r="K185">
        <v>1</v>
      </c>
      <c r="S185" s="1">
        <v>78</v>
      </c>
    </row>
    <row r="186" spans="1:19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0.66666666666666663</v>
      </c>
      <c r="J186">
        <v>1</v>
      </c>
      <c r="K186">
        <v>1</v>
      </c>
      <c r="S186" s="1">
        <v>79</v>
      </c>
    </row>
    <row r="187" spans="1:19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</row>
    <row r="188" spans="1:19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</row>
    <row r="189" spans="1:19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</row>
    <row r="190" spans="1:19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0.875</v>
      </c>
      <c r="J190">
        <v>1</v>
      </c>
      <c r="K190">
        <v>1</v>
      </c>
      <c r="S190" s="1">
        <v>83</v>
      </c>
    </row>
    <row r="191" spans="1:19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0.75</v>
      </c>
      <c r="J191">
        <v>1</v>
      </c>
      <c r="K191">
        <v>1</v>
      </c>
      <c r="S191" s="1">
        <v>84</v>
      </c>
    </row>
    <row r="192" spans="1:19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</row>
    <row r="193" spans="1:19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</row>
    <row r="194" spans="1:19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</row>
    <row r="195" spans="1:19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</row>
    <row r="196" spans="1:19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0.6</v>
      </c>
      <c r="J196">
        <v>1</v>
      </c>
      <c r="K196">
        <v>1</v>
      </c>
      <c r="S196" s="1">
        <v>89</v>
      </c>
    </row>
    <row r="197" spans="1:19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0.6</v>
      </c>
      <c r="J197">
        <v>0.8571428571428571</v>
      </c>
      <c r="K197">
        <v>1</v>
      </c>
      <c r="S197" s="1">
        <v>90</v>
      </c>
    </row>
    <row r="198" spans="1:19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</row>
    <row r="199" spans="1:19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0.66666666666666663</v>
      </c>
      <c r="J199">
        <v>1</v>
      </c>
      <c r="K199">
        <v>1</v>
      </c>
      <c r="S199" s="1">
        <v>92</v>
      </c>
    </row>
    <row r="200" spans="1:19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</row>
    <row r="201" spans="1:19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</row>
    <row r="202" spans="1:19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J202">
        <v>0.875</v>
      </c>
      <c r="K202">
        <v>1</v>
      </c>
      <c r="S202" s="1">
        <v>95</v>
      </c>
    </row>
    <row r="203" spans="1:19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J203">
        <v>1</v>
      </c>
      <c r="K203">
        <v>1</v>
      </c>
      <c r="S203" s="1">
        <v>96</v>
      </c>
    </row>
    <row r="204" spans="1:19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J204">
        <v>1</v>
      </c>
      <c r="K204">
        <v>1</v>
      </c>
      <c r="S204" s="1">
        <v>97</v>
      </c>
    </row>
    <row r="205" spans="1:19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J205">
        <v>1</v>
      </c>
      <c r="K205">
        <v>1</v>
      </c>
      <c r="S205" s="1">
        <v>98</v>
      </c>
    </row>
    <row r="206" spans="1:19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J206">
        <v>1</v>
      </c>
      <c r="K206">
        <v>1</v>
      </c>
      <c r="S206" s="1">
        <v>99</v>
      </c>
    </row>
    <row r="207" spans="1:19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J207">
        <v>0.75</v>
      </c>
      <c r="K207">
        <v>1</v>
      </c>
      <c r="S207" s="1">
        <v>100</v>
      </c>
    </row>
    <row r="210" spans="1:19" x14ac:dyDescent="0.2">
      <c r="A210" s="1" t="s">
        <v>19</v>
      </c>
      <c r="S210" s="1" t="s">
        <v>19</v>
      </c>
    </row>
    <row r="211" spans="1:19" x14ac:dyDescent="0.2">
      <c r="A211" s="3" t="s">
        <v>18</v>
      </c>
      <c r="S211" s="3" t="s">
        <v>18</v>
      </c>
    </row>
    <row r="212" spans="1:19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0.97602500000000014</v>
      </c>
      <c r="J212">
        <v>0.97970000000000002</v>
      </c>
      <c r="K212">
        <v>0.98693750000000002</v>
      </c>
      <c r="S212" s="1">
        <v>1</v>
      </c>
    </row>
    <row r="213" spans="1:19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0.98344999999999994</v>
      </c>
      <c r="J213">
        <v>0.97943999999999998</v>
      </c>
      <c r="K213">
        <v>0.98435000000000006</v>
      </c>
      <c r="S213" s="1">
        <v>2</v>
      </c>
    </row>
    <row r="214" spans="1:19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0.98180000000000001</v>
      </c>
      <c r="J214">
        <v>0.97349999999999992</v>
      </c>
      <c r="K214">
        <v>0.98704999999999998</v>
      </c>
      <c r="S214" s="1">
        <v>3</v>
      </c>
    </row>
    <row r="215" spans="1:19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0.97971666666666668</v>
      </c>
      <c r="J215">
        <v>0.97373333333333323</v>
      </c>
      <c r="K215">
        <v>0.97666249999999999</v>
      </c>
      <c r="S215" s="1">
        <v>4</v>
      </c>
    </row>
    <row r="216" spans="1:19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0.94578571428571412</v>
      </c>
      <c r="J216">
        <v>0.95366666666666655</v>
      </c>
      <c r="K216">
        <v>0.97836249999999991</v>
      </c>
      <c r="S216" s="1">
        <v>5</v>
      </c>
    </row>
    <row r="217" spans="1:19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0.97606666666666664</v>
      </c>
      <c r="J217">
        <v>0.95196000000000003</v>
      </c>
      <c r="K217">
        <v>0.97642499999999999</v>
      </c>
      <c r="S217" s="1">
        <v>6</v>
      </c>
    </row>
    <row r="218" spans="1:19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0.98629999999999995</v>
      </c>
      <c r="J218">
        <v>0.971225</v>
      </c>
      <c r="K218">
        <v>0.98567499999999997</v>
      </c>
      <c r="S218" s="1">
        <v>7</v>
      </c>
    </row>
    <row r="219" spans="1:19" x14ac:dyDescent="0.2">
      <c r="A219" s="1">
        <v>8</v>
      </c>
      <c r="C219">
        <v>0.98150000000000004</v>
      </c>
      <c r="D219" t="s">
        <v>20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0.96361428571428576</v>
      </c>
      <c r="J219">
        <v>0.97144444444444444</v>
      </c>
      <c r="K219">
        <v>0.97106249999999994</v>
      </c>
      <c r="S219" s="1">
        <v>8</v>
      </c>
    </row>
    <row r="220" spans="1:19" x14ac:dyDescent="0.2">
      <c r="A220" s="1">
        <v>9</v>
      </c>
      <c r="C220" t="s">
        <v>20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0.97740000000000005</v>
      </c>
      <c r="J220">
        <v>0.97467142857142852</v>
      </c>
      <c r="K220">
        <v>0.97282499999999994</v>
      </c>
      <c r="S220" s="1">
        <v>9</v>
      </c>
    </row>
    <row r="221" spans="1:19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0.97604285714285699</v>
      </c>
      <c r="J221">
        <v>0.96319999999999995</v>
      </c>
      <c r="K221">
        <v>0.98088750000000002</v>
      </c>
      <c r="S221" s="1">
        <v>10</v>
      </c>
    </row>
    <row r="222" spans="1:19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0.97829999999999995</v>
      </c>
      <c r="J222">
        <v>0.98293333333333344</v>
      </c>
      <c r="K222">
        <v>0.98151250000000001</v>
      </c>
      <c r="S222" s="1">
        <v>11</v>
      </c>
    </row>
    <row r="223" spans="1:19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0.97072500000000006</v>
      </c>
      <c r="J223">
        <v>0.97118571428571432</v>
      </c>
      <c r="K223">
        <v>0.9807125000000001</v>
      </c>
      <c r="S223" s="1">
        <v>12</v>
      </c>
    </row>
    <row r="224" spans="1:19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0.98364285714285704</v>
      </c>
      <c r="J224">
        <v>0.97124999999999995</v>
      </c>
      <c r="K224">
        <v>0.9760875</v>
      </c>
      <c r="S224" s="1">
        <v>13</v>
      </c>
    </row>
    <row r="225" spans="1:19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0.96793333333333331</v>
      </c>
      <c r="J225">
        <v>0.97566666666666668</v>
      </c>
      <c r="K225">
        <v>0.98082499999999995</v>
      </c>
      <c r="S225" s="1">
        <v>14</v>
      </c>
    </row>
    <row r="226" spans="1:19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0.98152000000000006</v>
      </c>
      <c r="J226">
        <v>0.98197500000000004</v>
      </c>
      <c r="K226">
        <v>0.97872500000000007</v>
      </c>
      <c r="S226" s="1">
        <v>15</v>
      </c>
    </row>
    <row r="227" spans="1:19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0.97896000000000005</v>
      </c>
      <c r="J227">
        <v>0.96831999999999996</v>
      </c>
      <c r="K227">
        <v>0.97936250000000014</v>
      </c>
      <c r="S227" s="1">
        <v>16</v>
      </c>
    </row>
    <row r="228" spans="1:19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0.97402</v>
      </c>
      <c r="J228">
        <v>0.97763999999999984</v>
      </c>
      <c r="K228">
        <v>0.97966249999999999</v>
      </c>
      <c r="S228" s="1">
        <v>17</v>
      </c>
    </row>
    <row r="229" spans="1:19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0.98047499999999999</v>
      </c>
      <c r="J229">
        <v>0.98183333333333334</v>
      </c>
      <c r="K229">
        <v>0.97897500000000004</v>
      </c>
      <c r="S229" s="1">
        <v>18</v>
      </c>
    </row>
    <row r="230" spans="1:19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0.97657499999999997</v>
      </c>
      <c r="J230">
        <v>0.97803333333333331</v>
      </c>
      <c r="K230">
        <v>0.98377499999999996</v>
      </c>
      <c r="S230" s="1">
        <v>19</v>
      </c>
    </row>
    <row r="231" spans="1:19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0.98272500000000007</v>
      </c>
      <c r="J231">
        <v>0.9743571428571427</v>
      </c>
      <c r="K231">
        <v>0.97541250000000002</v>
      </c>
      <c r="S231" s="1">
        <v>20</v>
      </c>
    </row>
    <row r="232" spans="1:19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0.9769374999999999</v>
      </c>
      <c r="J232">
        <v>0.97684285714285723</v>
      </c>
      <c r="K232">
        <v>0.97896250000000007</v>
      </c>
      <c r="S232" s="1">
        <v>21</v>
      </c>
    </row>
    <row r="233" spans="1:19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0.97676666666666667</v>
      </c>
      <c r="J233">
        <v>0.98381666666666645</v>
      </c>
      <c r="K233">
        <v>0.98047499999999999</v>
      </c>
      <c r="S233" s="1">
        <v>22</v>
      </c>
    </row>
    <row r="234" spans="1:19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0.97842499999999999</v>
      </c>
      <c r="J234">
        <v>0.97453999999999996</v>
      </c>
      <c r="K234">
        <v>0.9764250000000001</v>
      </c>
      <c r="S234" s="1">
        <v>23</v>
      </c>
    </row>
    <row r="235" spans="1:19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0.9815666666666667</v>
      </c>
      <c r="J235">
        <v>0.97433333333333338</v>
      </c>
      <c r="K235">
        <v>0.98250000000000004</v>
      </c>
      <c r="S235" s="1">
        <v>24</v>
      </c>
    </row>
    <row r="236" spans="1:19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0.97367142857142863</v>
      </c>
      <c r="J236">
        <v>0.98126000000000002</v>
      </c>
      <c r="K236">
        <v>0.98208750000000011</v>
      </c>
      <c r="S236" s="1">
        <v>25</v>
      </c>
    </row>
    <row r="237" spans="1:19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0.98</v>
      </c>
      <c r="J237">
        <v>0.96943749999999995</v>
      </c>
      <c r="K237">
        <v>0.9754624999999999</v>
      </c>
      <c r="S237" s="1">
        <v>26</v>
      </c>
    </row>
    <row r="238" spans="1:19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0.97937499999999988</v>
      </c>
      <c r="J238">
        <v>0.9731599999999998</v>
      </c>
      <c r="K238">
        <v>0.98350000000000004</v>
      </c>
      <c r="S238" s="1">
        <v>27</v>
      </c>
    </row>
    <row r="239" spans="1:19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0.98126666666666662</v>
      </c>
      <c r="J239">
        <v>0.9728</v>
      </c>
      <c r="K239">
        <v>0.97853750000000006</v>
      </c>
      <c r="S239" s="1">
        <v>28</v>
      </c>
    </row>
    <row r="240" spans="1:19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0.9801142857142856</v>
      </c>
      <c r="J240">
        <v>0.97033999999999998</v>
      </c>
      <c r="K240">
        <v>0.97983750000000014</v>
      </c>
      <c r="S240" s="1">
        <v>29</v>
      </c>
    </row>
    <row r="241" spans="1:19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0.97901666666666676</v>
      </c>
      <c r="J241">
        <v>0.97602857142857136</v>
      </c>
      <c r="K241">
        <v>0.98202500000000004</v>
      </c>
      <c r="S241" s="1">
        <v>30</v>
      </c>
    </row>
    <row r="242" spans="1:19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0.97968333333333335</v>
      </c>
      <c r="J242">
        <v>0.97409999999999997</v>
      </c>
      <c r="K242">
        <v>0.97918749999999988</v>
      </c>
      <c r="S242" s="1">
        <v>31</v>
      </c>
    </row>
    <row r="243" spans="1:19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0.97762222222222228</v>
      </c>
      <c r="J243">
        <v>0.96785999999999994</v>
      </c>
      <c r="K243">
        <v>0.9765625</v>
      </c>
      <c r="S243" s="1">
        <v>32</v>
      </c>
    </row>
    <row r="244" spans="1:19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0.97632000000000008</v>
      </c>
      <c r="J244">
        <v>0.97739999999999994</v>
      </c>
      <c r="K244">
        <v>0.981325</v>
      </c>
      <c r="S244" s="1">
        <v>33</v>
      </c>
    </row>
    <row r="245" spans="1:19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0.97555000000000003</v>
      </c>
      <c r="J245">
        <v>0.97585999999999995</v>
      </c>
      <c r="K245">
        <v>0.98352499999999998</v>
      </c>
      <c r="S245" s="1">
        <v>34</v>
      </c>
    </row>
    <row r="246" spans="1:19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0.98298000000000008</v>
      </c>
      <c r="J246">
        <v>0.97463333333333324</v>
      </c>
      <c r="K246">
        <v>0.97599999999999998</v>
      </c>
      <c r="S246" s="1">
        <v>35</v>
      </c>
    </row>
    <row r="247" spans="1:19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0.9779500000000001</v>
      </c>
      <c r="J247">
        <v>0.97368571428571438</v>
      </c>
      <c r="K247">
        <v>0.98186249999999997</v>
      </c>
      <c r="S247" s="1">
        <v>36</v>
      </c>
    </row>
    <row r="248" spans="1:19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0.97810000000000008</v>
      </c>
      <c r="J248">
        <v>0.97250000000000003</v>
      </c>
      <c r="K248">
        <v>0.98206250000000006</v>
      </c>
      <c r="S248" s="1">
        <v>37</v>
      </c>
    </row>
    <row r="249" spans="1:19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0.97585</v>
      </c>
      <c r="J249">
        <v>0.98175999999999986</v>
      </c>
      <c r="K249">
        <v>0.9805625</v>
      </c>
      <c r="S249" s="1">
        <v>38</v>
      </c>
    </row>
    <row r="250" spans="1:19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0.98318333333333341</v>
      </c>
      <c r="J250">
        <v>0.96805000000000008</v>
      </c>
      <c r="K250">
        <v>0.98076249999999998</v>
      </c>
      <c r="S250" s="1">
        <v>39</v>
      </c>
    </row>
    <row r="251" spans="1:19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0.98125714285714294</v>
      </c>
      <c r="J251">
        <v>0.97534999999999983</v>
      </c>
      <c r="K251">
        <v>0.97984999999999989</v>
      </c>
      <c r="S251" s="1">
        <v>40</v>
      </c>
    </row>
    <row r="252" spans="1:19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0.97724285714285719</v>
      </c>
      <c r="J252">
        <v>0.97548749999999995</v>
      </c>
      <c r="K252">
        <v>0.98190000000000011</v>
      </c>
      <c r="S252" s="1">
        <v>41</v>
      </c>
    </row>
    <row r="253" spans="1:19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0.97743999999999998</v>
      </c>
      <c r="J253">
        <v>0.97524999999999995</v>
      </c>
      <c r="K253">
        <v>0.97888750000000002</v>
      </c>
      <c r="S253" s="1">
        <v>42</v>
      </c>
    </row>
    <row r="254" spans="1:19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0.98317999999999994</v>
      </c>
      <c r="J254">
        <v>0.97273999999999994</v>
      </c>
      <c r="K254">
        <v>0.88317777777777773</v>
      </c>
      <c r="S254" s="1">
        <v>43</v>
      </c>
    </row>
    <row r="255" spans="1:19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0.98709999999999998</v>
      </c>
      <c r="J255">
        <v>0.97871999999999981</v>
      </c>
      <c r="K255">
        <v>0.8807222222222223</v>
      </c>
      <c r="S255" s="1">
        <v>44</v>
      </c>
    </row>
    <row r="256" spans="1:19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0.98195999999999994</v>
      </c>
      <c r="J256">
        <v>0.97180000000000011</v>
      </c>
      <c r="K256">
        <v>0.88358888888888887</v>
      </c>
      <c r="S256" s="1">
        <v>45</v>
      </c>
    </row>
    <row r="257" spans="1:19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0.98261666666666658</v>
      </c>
      <c r="J257">
        <v>0.97057142857142864</v>
      </c>
      <c r="K257">
        <v>0.88413333333333333</v>
      </c>
      <c r="S257" s="1">
        <v>46</v>
      </c>
    </row>
    <row r="258" spans="1:19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0.97010000000000007</v>
      </c>
      <c r="J258">
        <v>0.9657</v>
      </c>
      <c r="K258">
        <v>0.80829000000000006</v>
      </c>
      <c r="S258" s="1">
        <v>47</v>
      </c>
    </row>
    <row r="259" spans="1:19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0.97834285714285729</v>
      </c>
      <c r="J259">
        <v>0.97477499999999995</v>
      </c>
      <c r="K259">
        <v>0.80259000000000003</v>
      </c>
      <c r="S259" s="1">
        <v>48</v>
      </c>
    </row>
    <row r="260" spans="1:19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0.97207142857142859</v>
      </c>
      <c r="J260">
        <v>0.96693999999999991</v>
      </c>
      <c r="K260">
        <v>0.80153999999999992</v>
      </c>
      <c r="S260" s="1">
        <v>49</v>
      </c>
    </row>
    <row r="261" spans="1:19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0.97499999999999998</v>
      </c>
      <c r="J261">
        <v>0.97770000000000012</v>
      </c>
      <c r="K261">
        <v>0.81021999999999994</v>
      </c>
      <c r="S261" s="1">
        <v>50</v>
      </c>
    </row>
    <row r="262" spans="1:19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0.97866249999999999</v>
      </c>
      <c r="J262">
        <v>0.98339999999999994</v>
      </c>
      <c r="K262">
        <v>0.79897000000000007</v>
      </c>
      <c r="S262" s="1">
        <v>51</v>
      </c>
    </row>
    <row r="263" spans="1:19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0.97360000000000013</v>
      </c>
      <c r="J263">
        <v>0.98091666666666655</v>
      </c>
      <c r="K263">
        <v>0.74464545454545439</v>
      </c>
      <c r="S263" s="1">
        <v>52</v>
      </c>
    </row>
    <row r="264" spans="1:19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0.97620000000000007</v>
      </c>
      <c r="J264">
        <v>0.97477999999999998</v>
      </c>
      <c r="K264">
        <v>0.74029999999999996</v>
      </c>
      <c r="S264" s="1">
        <v>53</v>
      </c>
    </row>
    <row r="265" spans="1:19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0.97551428571428567</v>
      </c>
      <c r="J265">
        <v>0.97060000000000002</v>
      </c>
      <c r="K265">
        <v>0.74370909090909099</v>
      </c>
      <c r="S265" s="1">
        <v>54</v>
      </c>
    </row>
    <row r="266" spans="1:19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0.97470000000000001</v>
      </c>
      <c r="J266">
        <v>0.97516249999999993</v>
      </c>
      <c r="K266">
        <v>0.73859999999999992</v>
      </c>
      <c r="S266" s="1">
        <v>55</v>
      </c>
    </row>
    <row r="267" spans="1:19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0.97557777777777788</v>
      </c>
      <c r="J267">
        <v>0.97058</v>
      </c>
      <c r="K267">
        <v>0.74379090909090906</v>
      </c>
      <c r="S267" s="1">
        <v>56</v>
      </c>
    </row>
    <row r="268" spans="1:19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0.98172500000000007</v>
      </c>
      <c r="J268">
        <v>0.97916666666666663</v>
      </c>
      <c r="K268">
        <v>0.74036363636363622</v>
      </c>
      <c r="S268" s="1">
        <v>57</v>
      </c>
    </row>
    <row r="269" spans="1:19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0.97660000000000002</v>
      </c>
      <c r="J269">
        <v>0.97889999999999999</v>
      </c>
      <c r="K269">
        <v>0.68714166666666665</v>
      </c>
      <c r="S269" s="1">
        <v>58</v>
      </c>
    </row>
    <row r="270" spans="1:19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0.98057499999999997</v>
      </c>
      <c r="J270">
        <v>0.97664285714285715</v>
      </c>
      <c r="K270">
        <v>0.68956666666666655</v>
      </c>
      <c r="S270" s="1">
        <v>59</v>
      </c>
    </row>
    <row r="271" spans="1:19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0.98109999999999997</v>
      </c>
      <c r="J271">
        <v>0.96952499999999997</v>
      </c>
      <c r="K271">
        <v>0.68432499999999996</v>
      </c>
      <c r="S271" s="1">
        <v>60</v>
      </c>
    </row>
    <row r="272" spans="1:19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0.98416666666666652</v>
      </c>
      <c r="J272">
        <v>0.97160000000000002</v>
      </c>
      <c r="K272">
        <v>0.68239166666666662</v>
      </c>
      <c r="S272" s="1">
        <v>61</v>
      </c>
    </row>
    <row r="273" spans="1:19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0.97854444444444433</v>
      </c>
      <c r="J273">
        <v>0.97338000000000002</v>
      </c>
      <c r="K273">
        <v>0.68491666666666662</v>
      </c>
      <c r="S273" s="1">
        <v>62</v>
      </c>
    </row>
    <row r="274" spans="1:19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0.97823999999999989</v>
      </c>
      <c r="J274">
        <v>0.97720000000000007</v>
      </c>
      <c r="K274">
        <v>0.69059999999999999</v>
      </c>
      <c r="S274" s="1">
        <v>63</v>
      </c>
    </row>
    <row r="275" spans="1:19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0.97531999999999996</v>
      </c>
      <c r="J275">
        <v>0.98195999999999994</v>
      </c>
      <c r="K275">
        <v>0.69778333333333331</v>
      </c>
      <c r="S275" s="1">
        <v>64</v>
      </c>
    </row>
    <row r="276" spans="1:19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0.98478333333333345</v>
      </c>
      <c r="J276">
        <v>0.97433333333333338</v>
      </c>
      <c r="K276">
        <v>0.68842499999999995</v>
      </c>
      <c r="S276" s="1">
        <v>65</v>
      </c>
    </row>
    <row r="277" spans="1:19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0.97757999999999989</v>
      </c>
      <c r="J277">
        <v>0.97625000000000006</v>
      </c>
      <c r="K277">
        <v>0.69053333333333333</v>
      </c>
      <c r="S277" s="1">
        <v>66</v>
      </c>
    </row>
    <row r="278" spans="1:19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0.97818000000000005</v>
      </c>
      <c r="J278">
        <v>0.98260000000000003</v>
      </c>
      <c r="K278">
        <v>0.64610769230769249</v>
      </c>
      <c r="S278" s="1">
        <v>67</v>
      </c>
    </row>
    <row r="279" spans="1:19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0.83543333333333336</v>
      </c>
      <c r="J279">
        <v>0.97378750000000003</v>
      </c>
      <c r="K279">
        <v>0.64163076923076923</v>
      </c>
      <c r="S279" s="1">
        <v>68</v>
      </c>
    </row>
    <row r="280" spans="1:19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0.86832500000000001</v>
      </c>
      <c r="J280">
        <v>0.97740000000000005</v>
      </c>
      <c r="K280">
        <v>0.645323076923077</v>
      </c>
      <c r="S280" s="1">
        <v>69</v>
      </c>
    </row>
    <row r="281" spans="1:19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0.97649999999999992</v>
      </c>
      <c r="J281">
        <v>0.97663333333333335</v>
      </c>
      <c r="K281">
        <v>0.64583846153846147</v>
      </c>
      <c r="S281" s="1">
        <v>70</v>
      </c>
    </row>
    <row r="282" spans="1:19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0.98011428571428572</v>
      </c>
      <c r="J282">
        <v>0.96336250000000001</v>
      </c>
      <c r="K282">
        <v>0.60136428571428568</v>
      </c>
      <c r="S282" s="1">
        <v>71</v>
      </c>
    </row>
    <row r="283" spans="1:19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0.98008000000000006</v>
      </c>
      <c r="J283">
        <v>0.97528750000000008</v>
      </c>
      <c r="K283">
        <v>0.60235000000000016</v>
      </c>
      <c r="S283" s="1">
        <v>72</v>
      </c>
    </row>
    <row r="284" spans="1:19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0.83233333333333348</v>
      </c>
      <c r="J284">
        <v>0.9754799999999999</v>
      </c>
      <c r="K284">
        <v>0.60471428571428576</v>
      </c>
      <c r="S284" s="1">
        <v>73</v>
      </c>
    </row>
    <row r="285" spans="1:19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0.53505000000000003</v>
      </c>
      <c r="J285">
        <v>0.97542000000000006</v>
      </c>
      <c r="K285">
        <v>0.57020000000000004</v>
      </c>
      <c r="S285" s="1">
        <v>74</v>
      </c>
    </row>
    <row r="286" spans="1:19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0.82735000000000003</v>
      </c>
      <c r="J286">
        <v>0.75514999999999999</v>
      </c>
      <c r="K286">
        <v>0.57103999999999999</v>
      </c>
      <c r="S286" s="1">
        <v>75</v>
      </c>
    </row>
    <row r="287" spans="1:19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0.84992857142857137</v>
      </c>
      <c r="J287">
        <v>0.85325714285714283</v>
      </c>
      <c r="K287">
        <v>0.54065625000000006</v>
      </c>
      <c r="S287" s="1">
        <v>76</v>
      </c>
    </row>
    <row r="288" spans="1:19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0.75563333333333338</v>
      </c>
      <c r="J288">
        <v>0.69355</v>
      </c>
      <c r="K288">
        <v>0.539825</v>
      </c>
      <c r="S288" s="1">
        <v>77</v>
      </c>
    </row>
    <row r="289" spans="1:19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0.46922857142857138</v>
      </c>
      <c r="J289">
        <v>0.68238333333333345</v>
      </c>
      <c r="K289">
        <v>0.51399411764705882</v>
      </c>
      <c r="S289" s="1">
        <v>78</v>
      </c>
    </row>
    <row r="290" spans="1:19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0.79097777777777767</v>
      </c>
      <c r="J290">
        <v>0.85240000000000005</v>
      </c>
      <c r="K290">
        <v>0.51433529411764711</v>
      </c>
      <c r="S290" s="1">
        <v>79</v>
      </c>
    </row>
    <row r="291" spans="1:19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0.76112500000000016</v>
      </c>
      <c r="J291">
        <v>0.97631666666666661</v>
      </c>
      <c r="K291">
        <v>0.51543529411764699</v>
      </c>
      <c r="S291" s="1">
        <v>80</v>
      </c>
    </row>
    <row r="292" spans="1:19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0.60908333333333331</v>
      </c>
      <c r="J292">
        <v>0.65776250000000003</v>
      </c>
      <c r="K292">
        <v>0.51409411764705892</v>
      </c>
      <c r="S292" s="1">
        <v>81</v>
      </c>
    </row>
    <row r="293" spans="1:19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0.65754545454545454</v>
      </c>
      <c r="J293">
        <v>0.97682857142857138</v>
      </c>
      <c r="K293">
        <v>0.51354705882352936</v>
      </c>
      <c r="S293" s="1">
        <v>82</v>
      </c>
    </row>
    <row r="294" spans="1:19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0.60419999999999996</v>
      </c>
      <c r="J294">
        <v>0.85202857142857147</v>
      </c>
      <c r="K294">
        <v>0.51684705882352944</v>
      </c>
      <c r="S294" s="1">
        <v>83</v>
      </c>
    </row>
    <row r="295" spans="1:19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0.49331818181818182</v>
      </c>
      <c r="J295">
        <v>0.85185714285714287</v>
      </c>
      <c r="K295">
        <v>0.51502352941176466</v>
      </c>
      <c r="S295" s="1">
        <v>84</v>
      </c>
    </row>
    <row r="296" spans="1:19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0.41203636363636359</v>
      </c>
      <c r="J296">
        <v>0.97160000000000002</v>
      </c>
      <c r="K296">
        <v>0.5149588235294118</v>
      </c>
      <c r="S296" s="1">
        <v>85</v>
      </c>
    </row>
    <row r="297" spans="1:19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0.53199999999999992</v>
      </c>
      <c r="J297">
        <v>0.84199999999999986</v>
      </c>
      <c r="K297">
        <v>0.50755294117647065</v>
      </c>
      <c r="S297" s="1">
        <v>86</v>
      </c>
    </row>
    <row r="298" spans="1:19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0.58074545454545445</v>
      </c>
      <c r="J298">
        <v>0.68338333333333334</v>
      </c>
      <c r="K298">
        <v>0.5132000000000001</v>
      </c>
      <c r="S298" s="1">
        <v>87</v>
      </c>
    </row>
    <row r="299" spans="1:19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0.50111818181818191</v>
      </c>
      <c r="J299">
        <v>0.76566250000000002</v>
      </c>
      <c r="K299">
        <v>0.51038823529411759</v>
      </c>
      <c r="S299" s="1">
        <v>88</v>
      </c>
    </row>
    <row r="300" spans="1:19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0.62851000000000012</v>
      </c>
      <c r="J300">
        <v>0.79380000000000006</v>
      </c>
      <c r="K300">
        <v>0.51598823529411775</v>
      </c>
      <c r="S300" s="1">
        <v>89</v>
      </c>
    </row>
    <row r="301" spans="1:19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0.62884000000000007</v>
      </c>
      <c r="J301">
        <v>0.75133749999999999</v>
      </c>
      <c r="K301">
        <v>0.51523529411764712</v>
      </c>
      <c r="S301" s="1">
        <v>90</v>
      </c>
    </row>
    <row r="302" spans="1:19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0.61604999999999999</v>
      </c>
      <c r="J302">
        <v>0.59385714285714286</v>
      </c>
      <c r="K302">
        <v>0.51751764705882353</v>
      </c>
      <c r="S302" s="1">
        <v>91</v>
      </c>
    </row>
    <row r="303" spans="1:19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0.38898888888888888</v>
      </c>
      <c r="J303">
        <v>0.79848999999999992</v>
      </c>
      <c r="K303">
        <v>0.51643529411764699</v>
      </c>
      <c r="S303" s="1">
        <v>92</v>
      </c>
    </row>
    <row r="304" spans="1:19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0.6159916666666666</v>
      </c>
      <c r="J304">
        <v>0.6880666666666666</v>
      </c>
      <c r="K304">
        <v>0.51661764705882351</v>
      </c>
      <c r="S304" s="1">
        <v>93</v>
      </c>
    </row>
    <row r="305" spans="1:19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0.46440833333333342</v>
      </c>
      <c r="J305">
        <v>0.47578571428571431</v>
      </c>
      <c r="K305">
        <v>0.51122941176470571</v>
      </c>
      <c r="S305" s="1">
        <v>94</v>
      </c>
    </row>
    <row r="306" spans="1:19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J306">
        <v>0.85844285714285706</v>
      </c>
      <c r="K306">
        <v>0.51626470588235296</v>
      </c>
      <c r="S306" s="1">
        <v>95</v>
      </c>
    </row>
    <row r="307" spans="1:19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J307">
        <v>0.53275833333333333</v>
      </c>
      <c r="K307">
        <v>0.51674705882352934</v>
      </c>
      <c r="S307" s="1">
        <v>96</v>
      </c>
    </row>
    <row r="308" spans="1:19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J308">
        <v>0.80098999999999998</v>
      </c>
      <c r="K308">
        <v>0.5147176470588235</v>
      </c>
      <c r="S308" s="1">
        <v>97</v>
      </c>
    </row>
    <row r="309" spans="1:19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J309">
        <v>0.53750833333333325</v>
      </c>
      <c r="K309">
        <v>0.51680000000000004</v>
      </c>
      <c r="S309" s="1">
        <v>98</v>
      </c>
    </row>
    <row r="310" spans="1:19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J310">
        <v>0.57557272727272724</v>
      </c>
      <c r="K310">
        <v>0.51939411764705878</v>
      </c>
      <c r="S310" s="1">
        <v>99</v>
      </c>
    </row>
    <row r="311" spans="1:19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J311">
        <v>0.72270000000000001</v>
      </c>
      <c r="K311">
        <v>0.51005882352941168</v>
      </c>
      <c r="S311" s="1">
        <v>100</v>
      </c>
    </row>
    <row r="314" spans="1:19" x14ac:dyDescent="0.2">
      <c r="A314" s="1" t="s">
        <v>21</v>
      </c>
      <c r="S314" s="1" t="s">
        <v>21</v>
      </c>
    </row>
    <row r="315" spans="1:19" x14ac:dyDescent="0.2">
      <c r="A315" s="3" t="s">
        <v>18</v>
      </c>
      <c r="S315" s="3" t="s">
        <v>18</v>
      </c>
    </row>
    <row r="316" spans="1:19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</row>
    <row r="317" spans="1:19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</row>
    <row r="318" spans="1:19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</row>
    <row r="319" spans="1:19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</row>
    <row r="320" spans="1:19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</row>
    <row r="321" spans="1:19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</row>
    <row r="322" spans="1:19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</row>
    <row r="323" spans="1:19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</row>
    <row r="324" spans="1:19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</row>
    <row r="325" spans="1:19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</row>
    <row r="326" spans="1:19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</row>
    <row r="327" spans="1:19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</row>
    <row r="328" spans="1:19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</row>
    <row r="329" spans="1:19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</row>
    <row r="330" spans="1:19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</row>
    <row r="331" spans="1:19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</row>
    <row r="332" spans="1:19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</row>
    <row r="333" spans="1:19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</row>
    <row r="334" spans="1:19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</row>
    <row r="335" spans="1:19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</row>
    <row r="336" spans="1:19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</row>
    <row r="337" spans="1:19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</row>
    <row r="338" spans="1:19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</row>
    <row r="339" spans="1:19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</row>
    <row r="340" spans="1:19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</row>
    <row r="341" spans="1:19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</row>
    <row r="342" spans="1:19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</row>
    <row r="343" spans="1:19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</row>
    <row r="344" spans="1:19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</row>
    <row r="345" spans="1:19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</row>
    <row r="346" spans="1:19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</row>
    <row r="347" spans="1:19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</row>
    <row r="348" spans="1:19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</row>
    <row r="349" spans="1:19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</row>
    <row r="350" spans="1:19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</row>
    <row r="351" spans="1:19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</row>
    <row r="352" spans="1:19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</row>
    <row r="353" spans="1:19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</row>
    <row r="354" spans="1:19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</row>
    <row r="355" spans="1:19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</row>
    <row r="356" spans="1:19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</row>
    <row r="357" spans="1:19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</row>
    <row r="358" spans="1:19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</row>
    <row r="359" spans="1:19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</row>
    <row r="360" spans="1:19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</row>
    <row r="361" spans="1:19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</row>
    <row r="362" spans="1:19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</row>
    <row r="363" spans="1:19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</row>
    <row r="364" spans="1:19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</row>
    <row r="365" spans="1:19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</row>
    <row r="366" spans="1:19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</row>
    <row r="367" spans="1:19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</row>
    <row r="368" spans="1:19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</row>
    <row r="369" spans="1:19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</row>
    <row r="370" spans="1:19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</row>
    <row r="371" spans="1:19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</row>
    <row r="372" spans="1:19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</row>
    <row r="373" spans="1:19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</row>
    <row r="374" spans="1:19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</row>
    <row r="375" spans="1:19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</row>
    <row r="376" spans="1:19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</row>
    <row r="377" spans="1:19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</row>
    <row r="378" spans="1:19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</row>
    <row r="379" spans="1:19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</row>
    <row r="380" spans="1:19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</row>
    <row r="381" spans="1:19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</row>
    <row r="382" spans="1:19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</row>
    <row r="383" spans="1:19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</row>
    <row r="384" spans="1:19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</row>
    <row r="385" spans="1:19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</row>
    <row r="386" spans="1:19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</row>
    <row r="387" spans="1:19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</row>
    <row r="388" spans="1:19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</row>
    <row r="389" spans="1:19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</row>
    <row r="390" spans="1:19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</row>
    <row r="391" spans="1:19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</row>
    <row r="392" spans="1:19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</row>
    <row r="393" spans="1:19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</row>
    <row r="394" spans="1:19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</row>
    <row r="395" spans="1:19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</row>
    <row r="396" spans="1:19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</row>
    <row r="397" spans="1:19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</row>
    <row r="398" spans="1:19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</row>
    <row r="399" spans="1:19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</row>
    <row r="400" spans="1:19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</row>
    <row r="401" spans="1:19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</row>
    <row r="402" spans="1:19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</row>
    <row r="403" spans="1:19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</row>
    <row r="404" spans="1:19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</row>
    <row r="405" spans="1:19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</row>
    <row r="406" spans="1:19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</row>
    <row r="407" spans="1:19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</row>
    <row r="408" spans="1:19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</row>
    <row r="409" spans="1:19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</row>
    <row r="410" spans="1:19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J410">
        <v>8.6999999999999994E-2</v>
      </c>
      <c r="K410">
        <v>9.8599999999999993E-2</v>
      </c>
      <c r="S410" s="1">
        <v>95</v>
      </c>
    </row>
    <row r="411" spans="1:19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J411">
        <v>9.01E-2</v>
      </c>
      <c r="K411">
        <v>9.9099999999999994E-2</v>
      </c>
      <c r="S411" s="1">
        <v>96</v>
      </c>
    </row>
    <row r="412" spans="1:19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J412">
        <v>9.0700000000000003E-2</v>
      </c>
      <c r="K412">
        <v>0.1043</v>
      </c>
      <c r="S412" s="1">
        <v>97</v>
      </c>
    </row>
    <row r="413" spans="1:19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J413">
        <v>9.5899999999999999E-2</v>
      </c>
      <c r="K413">
        <v>0.1023</v>
      </c>
      <c r="S413" s="1">
        <v>98</v>
      </c>
    </row>
    <row r="414" spans="1:19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J414">
        <v>7.5200000000000003E-2</v>
      </c>
      <c r="K414">
        <v>9.5600000000000004E-2</v>
      </c>
      <c r="S414" s="1">
        <v>99</v>
      </c>
    </row>
    <row r="415" spans="1:19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J415">
        <v>9.4600000000000004E-2</v>
      </c>
      <c r="K415">
        <v>9.2799999999999994E-2</v>
      </c>
      <c r="S415" s="1">
        <v>100</v>
      </c>
    </row>
  </sheetData>
  <mergeCells count="6">
    <mergeCell ref="L3:Q3"/>
    <mergeCell ref="T2:U2"/>
    <mergeCell ref="G4:H4"/>
    <mergeCell ref="I4:J4"/>
    <mergeCell ref="C2:D2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2024-02-27T22:55:19Z</dcterms:modified>
</cp:coreProperties>
</file>