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56A21A6F-5BA7-5D41-B27F-466166CE05E3}" xr6:coauthVersionLast="47" xr6:coauthVersionMax="47" xr10:uidLastSave="{00000000-0000-0000-0000-000000000000}"/>
  <bookViews>
    <workbookView xWindow="0" yWindow="760" windowWidth="34560" windowHeight="2006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<sst xmlns="http://schemas.openxmlformats.org/spreadsheetml/2006/main" count="43" uniqueCount="24">
  <si>
    <t>100 Rounds</t>
  </si>
  <si>
    <t>IID</t>
  </si>
  <si>
    <t>5 choose 5</t>
  </si>
  <si>
    <t>20 choose 5</t>
  </si>
  <si>
    <t>100 choose 30</t>
  </si>
  <si>
    <t>50 choose 15</t>
  </si>
  <si>
    <t>20 choose 20</t>
  </si>
  <si>
    <t>Non-IID</t>
  </si>
  <si>
    <t>Global Accuracy</t>
  </si>
  <si>
    <t>5 rounds</t>
  </si>
  <si>
    <t>10 rounds</t>
  </si>
  <si>
    <t>All Benign</t>
  </si>
  <si>
    <t>My Alg</t>
  </si>
  <si>
    <t>My Alg (exclude conv)</t>
  </si>
  <si>
    <t>From now on, I will use my algorithm's clustering and exclude conv</t>
  </si>
  <si>
    <t>Round</t>
  </si>
  <si>
    <t>Assume Clustering Correct</t>
  </si>
  <si>
    <t>Normal Clustering</t>
  </si>
  <si>
    <t>Clustering Accuracy</t>
  </si>
  <si>
    <t>Round number</t>
  </si>
  <si>
    <t>Poisoning Accuracy</t>
  </si>
  <si>
    <t>N/A</t>
  </si>
  <si>
    <t>Global Poisoning Accuracy</t>
  </si>
  <si>
    <t>DA8FA0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</si>
</sst>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8B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5" borderId="0" xfId="0" applyFont="1" applyFill="1" applyAlignment="1">
      <alignment horizontal="center"/>
    </xf>
    <xf numFmtId="0" fontId="2" fillId="6" borderId="0" xfId="0" applyFont="1" applyFill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78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solidFill>
          <a:schemeClr val="bg2">
            <a:lumMod val="90000"/>
          </a:schemeClr>
        </a:solidFill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Without Including Evil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Sheet1!$B$5:$B$9</c:f>
              <c:numCache>
                <c:formatCode>General</c:formatCode>
                <c:ptCount val="5"/>
                <c:pt idx="0">
                  <c:v>0.10780000000000001</c:v>
                </c:pt>
                <c:pt idx="1">
                  <c:v>0.46650000000000003</c:v>
                </c:pt>
                <c:pt idx="2">
                  <c:v>0.64400000000000002</c:v>
                </c:pt>
                <c:pt idx="3">
                  <c:v>0.66239999999999999</c:v>
                </c:pt>
                <c:pt idx="4">
                  <c:v>0.70109999999999995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E8-6441-83CC-A803C48CC637}"/>
            </c:ext>
          </c:extLst>
        </c:ser>
        <c:ser>
          <c:idx val="1"/>
          <c:order val="1"/>
          <c:tx>
            <c:v>All Cases Included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Sheet1!$C$5:$C$14</c:f>
              <c:numCache>
                <c:formatCode>General</c:formatCode>
                <c:ptCount val="10"/>
                <c:pt idx="0">
                  <c:v>0.1</c:v>
                </c:pt>
                <c:pt idx="1">
                  <c:v>0.30859999999999999</c:v>
                </c:pt>
                <c:pt idx="2">
                  <c:v>0.4859</c:v>
                </c:pt>
                <c:pt idx="3">
                  <c:v>0.49209999999999998</c:v>
                </c:pt>
                <c:pt idx="4">
                  <c:v>0.50380000000000003</c:v>
                </c:pt>
                <c:pt idx="5">
                  <c:v>0.51800000000000002</c:v>
                </c:pt>
                <c:pt idx="6">
                  <c:v>0.53549999999999998</c:v>
                </c:pt>
                <c:pt idx="7">
                  <c:v>0.51219999999999999</c:v>
                </c:pt>
                <c:pt idx="8">
                  <c:v>0.61650000000000005</c:v>
                </c:pt>
                <c:pt idx="9">
                  <c:v>0.54310000000000003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E8-6441-83CC-A803C48CC637}"/>
            </c:ext>
          </c:extLst>
        </c:ser>
        <c:ser>
          <c:idx val="2"/>
          <c:order val="2"/>
          <c:tx>
            <c:v>All Benign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Sheet1!$D$5:$D$14</c:f>
              <c:numCache>
                <c:formatCode>General</c:formatCode>
                <c:ptCount val="10"/>
                <c:pt idx="0">
                  <c:v>0.1047</c:v>
                </c:pt>
                <c:pt idx="1">
                  <c:v>0.43680000000000002</c:v>
                </c:pt>
                <c:pt idx="2">
                  <c:v>0.50739999999999996</c:v>
                </c:pt>
                <c:pt idx="3">
                  <c:v>0.54379999999999995</c:v>
                </c:pt>
                <c:pt idx="4">
                  <c:v>0.55789999999999995</c:v>
                </c:pt>
                <c:pt idx="5">
                  <c:v>0.5887</c:v>
                </c:pt>
                <c:pt idx="6">
                  <c:v>0.59919999999999995</c:v>
                </c:pt>
                <c:pt idx="7">
                  <c:v>0.63800000000000001</c:v>
                </c:pt>
                <c:pt idx="8">
                  <c:v>0.623</c:v>
                </c:pt>
                <c:pt idx="9">
                  <c:v>0.64549999999999996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E8-6441-83CC-A803C48CC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715327"/>
        <c:axId val="330977599"/>
      </c:lineChart>
      <c:catAx>
        <c:axId val="1457153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977599"/>
        <c:crosses val="autoZero"/>
        <c:auto val="1"/>
        <c:lblAlgn val="ctr"/>
        <c:lblOffset val="100"/>
        <c:noMultiLvlLbl val="0"/>
      </c:catAx>
      <c:valAx>
        <c:axId val="33097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15327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5-CE49-8181-149BAC4433E1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5-CE49-8181-149BAC4433E1}"/>
            </c:ext>
          </c:extLst>
        </c:ser>
        <c:ser>
          <c:idx val="2"/>
          <c:order val="2"/>
          <c:tx>
            <c:v>50C15 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D5-CE49-8181-149BAC443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(Normal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>
              <a:solidFill>
                <a:srgbClr val="E78AA1"/>
              </a:solidFill>
              <a:prstDash val="solid"/>
            </a:ln>
          </c:spPr>
          <c:marker>
            <c:symbol val="none"/>
          </c:marker>
          <c:val>
            <c:numRef>
              <c:f>Sheet1!$J$108:$J$207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0.14285714285714279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0.8571428571428571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0.8571428571428571</c:v>
                </c:pt>
                <c:pt idx="71">
                  <c:v>1</c:v>
                </c:pt>
                <c:pt idx="72">
                  <c:v>1</c:v>
                </c:pt>
                <c:pt idx="73">
                  <c:v>0.9</c:v>
                </c:pt>
                <c:pt idx="74">
                  <c:v>0.7142857142857143</c:v>
                </c:pt>
                <c:pt idx="75">
                  <c:v>0.875</c:v>
                </c:pt>
                <c:pt idx="76">
                  <c:v>0.88888888888888884</c:v>
                </c:pt>
                <c:pt idx="77">
                  <c:v>1</c:v>
                </c:pt>
                <c:pt idx="78">
                  <c:v>1</c:v>
                </c:pt>
                <c:pt idx="79">
                  <c:v>0.88888888888888884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0.875</c:v>
                </c:pt>
                <c:pt idx="86">
                  <c:v>0.88888888888888884</c:v>
                </c:pt>
                <c:pt idx="87">
                  <c:v>0.7142857142857143</c:v>
                </c:pt>
                <c:pt idx="88">
                  <c:v>1</c:v>
                </c:pt>
                <c:pt idx="89">
                  <c:v>0.8571428571428571</c:v>
                </c:pt>
                <c:pt idx="90">
                  <c:v>1</c:v>
                </c:pt>
                <c:pt idx="91">
                  <c:v>1</c:v>
                </c:pt>
                <c:pt idx="92">
                  <c:v>0.83333333333333337</c:v>
                </c:pt>
                <c:pt idx="93">
                  <c:v>0.875</c:v>
                </c:pt>
                <c:pt idx="94">
                  <c:v>0.875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D0-ED4E-A2C3-A47CA0ECA5A9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Sheet1!$I$108:$I$207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0.8571428571428571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0.1</c:v>
                </c:pt>
                <c:pt idx="11">
                  <c:v>0.90909090909090906</c:v>
                </c:pt>
                <c:pt idx="12">
                  <c:v>0.875</c:v>
                </c:pt>
                <c:pt idx="13">
                  <c:v>0.91666666666666663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0.8571428571428571</c:v>
                </c:pt>
                <c:pt idx="18">
                  <c:v>1</c:v>
                </c:pt>
                <c:pt idx="19">
                  <c:v>0.14285714285714279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0.16666666666666671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0.88888888888888884</c:v>
                </c:pt>
                <c:pt idx="38">
                  <c:v>0.88888888888888884</c:v>
                </c:pt>
                <c:pt idx="39">
                  <c:v>1</c:v>
                </c:pt>
                <c:pt idx="40">
                  <c:v>0.875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0.1</c:v>
                </c:pt>
                <c:pt idx="45">
                  <c:v>1</c:v>
                </c:pt>
                <c:pt idx="46">
                  <c:v>0.9</c:v>
                </c:pt>
                <c:pt idx="47">
                  <c:v>1</c:v>
                </c:pt>
                <c:pt idx="48">
                  <c:v>1</c:v>
                </c:pt>
                <c:pt idx="49">
                  <c:v>0.875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0.83333333333333337</c:v>
                </c:pt>
                <c:pt idx="56">
                  <c:v>1</c:v>
                </c:pt>
                <c:pt idx="57">
                  <c:v>1</c:v>
                </c:pt>
                <c:pt idx="58">
                  <c:v>0.90909090909090906</c:v>
                </c:pt>
                <c:pt idx="59">
                  <c:v>0.9</c:v>
                </c:pt>
                <c:pt idx="60">
                  <c:v>1</c:v>
                </c:pt>
                <c:pt idx="61">
                  <c:v>0.83333333333333337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0.9</c:v>
                </c:pt>
                <c:pt idx="67">
                  <c:v>0.88888888888888884</c:v>
                </c:pt>
                <c:pt idx="68">
                  <c:v>0.8571428571428571</c:v>
                </c:pt>
                <c:pt idx="69">
                  <c:v>0.81818181818181823</c:v>
                </c:pt>
                <c:pt idx="70">
                  <c:v>1</c:v>
                </c:pt>
                <c:pt idx="71">
                  <c:v>0.8</c:v>
                </c:pt>
                <c:pt idx="72">
                  <c:v>0.66666666666666663</c:v>
                </c:pt>
                <c:pt idx="73">
                  <c:v>0.55555555555555558</c:v>
                </c:pt>
                <c:pt idx="74">
                  <c:v>0.77777777777777779</c:v>
                </c:pt>
                <c:pt idx="75">
                  <c:v>1</c:v>
                </c:pt>
                <c:pt idx="76">
                  <c:v>1</c:v>
                </c:pt>
                <c:pt idx="77">
                  <c:v>0.75</c:v>
                </c:pt>
                <c:pt idx="78">
                  <c:v>0.66666666666666663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0.875</c:v>
                </c:pt>
                <c:pt idx="83">
                  <c:v>0.75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0.6</c:v>
                </c:pt>
                <c:pt idx="89">
                  <c:v>0.6</c:v>
                </c:pt>
                <c:pt idx="90">
                  <c:v>1</c:v>
                </c:pt>
                <c:pt idx="91">
                  <c:v>0.66666666666666663</c:v>
                </c:pt>
                <c:pt idx="92">
                  <c:v>1</c:v>
                </c:pt>
                <c:pt idx="9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D0-ED4E-A2C3-A47CA0ECA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8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(Normal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>
              <a:solidFill>
                <a:srgbClr val="E78BA0"/>
              </a:solidFill>
              <a:prstDash val="solid"/>
            </a:ln>
          </c:spPr>
          <c:marker>
            <c:symbol val="none"/>
          </c:marker>
          <c:val>
            <c:numRef>
              <c:f>Sheet1!$J$5:$J$104</c:f>
              <c:numCache>
                <c:formatCode>General</c:formatCode>
                <c:ptCount val="100"/>
                <c:pt idx="0">
                  <c:v>0.1</c:v>
                </c:pt>
                <c:pt idx="1">
                  <c:v>0.1351</c:v>
                </c:pt>
                <c:pt idx="2">
                  <c:v>0.31209999999999999</c:v>
                </c:pt>
                <c:pt idx="3">
                  <c:v>0.4748</c:v>
                </c:pt>
                <c:pt idx="4">
                  <c:v>0.51939999999999997</c:v>
                </c:pt>
                <c:pt idx="5">
                  <c:v>0.52939999999999998</c:v>
                </c:pt>
                <c:pt idx="6">
                  <c:v>0.55589999999999995</c:v>
                </c:pt>
                <c:pt idx="7">
                  <c:v>0.56910000000000005</c:v>
                </c:pt>
                <c:pt idx="8">
                  <c:v>0.58940000000000003</c:v>
                </c:pt>
                <c:pt idx="9">
                  <c:v>0.58860000000000001</c:v>
                </c:pt>
                <c:pt idx="10">
                  <c:v>0.60450000000000004</c:v>
                </c:pt>
                <c:pt idx="11">
                  <c:v>0.59699999999999998</c:v>
                </c:pt>
                <c:pt idx="12">
                  <c:v>0.61839999999999995</c:v>
                </c:pt>
                <c:pt idx="13">
                  <c:v>0.61860000000000004</c:v>
                </c:pt>
                <c:pt idx="14">
                  <c:v>0.51749999999999996</c:v>
                </c:pt>
                <c:pt idx="15">
                  <c:v>0.61150000000000004</c:v>
                </c:pt>
                <c:pt idx="16">
                  <c:v>0.63329999999999997</c:v>
                </c:pt>
                <c:pt idx="17">
                  <c:v>0.6421</c:v>
                </c:pt>
                <c:pt idx="18">
                  <c:v>0.64290000000000003</c:v>
                </c:pt>
                <c:pt idx="19">
                  <c:v>0.64370000000000005</c:v>
                </c:pt>
                <c:pt idx="20">
                  <c:v>0.64690000000000003</c:v>
                </c:pt>
                <c:pt idx="21">
                  <c:v>0.65239999999999998</c:v>
                </c:pt>
                <c:pt idx="22">
                  <c:v>0.65939999999999999</c:v>
                </c:pt>
                <c:pt idx="23">
                  <c:v>0.65490000000000004</c:v>
                </c:pt>
                <c:pt idx="24">
                  <c:v>0.65990000000000004</c:v>
                </c:pt>
                <c:pt idx="25">
                  <c:v>0.65369999999999995</c:v>
                </c:pt>
                <c:pt idx="26">
                  <c:v>0.65749999999999997</c:v>
                </c:pt>
                <c:pt idx="27">
                  <c:v>0.66310000000000002</c:v>
                </c:pt>
                <c:pt idx="28">
                  <c:v>0.66500000000000004</c:v>
                </c:pt>
                <c:pt idx="29">
                  <c:v>0.65749999999999997</c:v>
                </c:pt>
                <c:pt idx="30">
                  <c:v>0.66139999999999999</c:v>
                </c:pt>
                <c:pt idx="31">
                  <c:v>0.67330000000000001</c:v>
                </c:pt>
                <c:pt idx="32">
                  <c:v>0.67200000000000004</c:v>
                </c:pt>
                <c:pt idx="33">
                  <c:v>0.67479999999999996</c:v>
                </c:pt>
                <c:pt idx="34">
                  <c:v>0.65869999999999995</c:v>
                </c:pt>
                <c:pt idx="35">
                  <c:v>0.66559999999999997</c:v>
                </c:pt>
                <c:pt idx="36">
                  <c:v>0.66949999999999998</c:v>
                </c:pt>
                <c:pt idx="37">
                  <c:v>0.67479999999999996</c:v>
                </c:pt>
                <c:pt idx="38">
                  <c:v>0.67279999999999995</c:v>
                </c:pt>
                <c:pt idx="39">
                  <c:v>0.67400000000000004</c:v>
                </c:pt>
                <c:pt idx="40">
                  <c:v>0.67259999999999998</c:v>
                </c:pt>
                <c:pt idx="41">
                  <c:v>0.67620000000000002</c:v>
                </c:pt>
                <c:pt idx="42">
                  <c:v>0.6774</c:v>
                </c:pt>
                <c:pt idx="43">
                  <c:v>0.67490000000000006</c:v>
                </c:pt>
                <c:pt idx="44">
                  <c:v>0.6754</c:v>
                </c:pt>
                <c:pt idx="45">
                  <c:v>0.67469999999999997</c:v>
                </c:pt>
                <c:pt idx="46">
                  <c:v>0.60019999999999996</c:v>
                </c:pt>
                <c:pt idx="47">
                  <c:v>0.66520000000000001</c:v>
                </c:pt>
                <c:pt idx="48">
                  <c:v>0.67689999999999995</c:v>
                </c:pt>
                <c:pt idx="49">
                  <c:v>0.67879999999999996</c:v>
                </c:pt>
                <c:pt idx="50">
                  <c:v>0.68159999999999998</c:v>
                </c:pt>
                <c:pt idx="51">
                  <c:v>0.67879999999999996</c:v>
                </c:pt>
                <c:pt idx="52">
                  <c:v>0.68079999999999996</c:v>
                </c:pt>
                <c:pt idx="53">
                  <c:v>0.67689999999999995</c:v>
                </c:pt>
                <c:pt idx="54">
                  <c:v>0.67430000000000001</c:v>
                </c:pt>
                <c:pt idx="55">
                  <c:v>0.68540000000000001</c:v>
                </c:pt>
                <c:pt idx="56">
                  <c:v>0.68220000000000003</c:v>
                </c:pt>
                <c:pt idx="57">
                  <c:v>0.68169999999999997</c:v>
                </c:pt>
                <c:pt idx="58">
                  <c:v>0.68159999999999998</c:v>
                </c:pt>
                <c:pt idx="59">
                  <c:v>0.68220000000000003</c:v>
                </c:pt>
                <c:pt idx="60">
                  <c:v>0.67920000000000003</c:v>
                </c:pt>
                <c:pt idx="61">
                  <c:v>0.68689999999999996</c:v>
                </c:pt>
                <c:pt idx="62">
                  <c:v>0.68369999999999997</c:v>
                </c:pt>
                <c:pt idx="63">
                  <c:v>0.68400000000000005</c:v>
                </c:pt>
                <c:pt idx="64">
                  <c:v>0.68340000000000001</c:v>
                </c:pt>
                <c:pt idx="65">
                  <c:v>0.6774</c:v>
                </c:pt>
                <c:pt idx="66">
                  <c:v>0.68610000000000004</c:v>
                </c:pt>
                <c:pt idx="67">
                  <c:v>0.67949999999999999</c:v>
                </c:pt>
                <c:pt idx="68">
                  <c:v>0.68159999999999998</c:v>
                </c:pt>
                <c:pt idx="69">
                  <c:v>0.68469999999999998</c:v>
                </c:pt>
                <c:pt idx="70">
                  <c:v>0.67989999999999995</c:v>
                </c:pt>
                <c:pt idx="71">
                  <c:v>0.68020000000000003</c:v>
                </c:pt>
                <c:pt idx="72">
                  <c:v>0.68110000000000004</c:v>
                </c:pt>
                <c:pt idx="73">
                  <c:v>0.68020000000000003</c:v>
                </c:pt>
                <c:pt idx="74">
                  <c:v>0.67490000000000006</c:v>
                </c:pt>
                <c:pt idx="75">
                  <c:v>0.68069999999999997</c:v>
                </c:pt>
                <c:pt idx="76">
                  <c:v>0.67889999999999995</c:v>
                </c:pt>
                <c:pt idx="77">
                  <c:v>0.68200000000000005</c:v>
                </c:pt>
                <c:pt idx="78">
                  <c:v>0.68130000000000002</c:v>
                </c:pt>
                <c:pt idx="79">
                  <c:v>0.68530000000000002</c:v>
                </c:pt>
                <c:pt idx="80">
                  <c:v>0.68420000000000003</c:v>
                </c:pt>
                <c:pt idx="81">
                  <c:v>0.68459999999999999</c:v>
                </c:pt>
                <c:pt idx="82">
                  <c:v>0.68379999999999996</c:v>
                </c:pt>
                <c:pt idx="83">
                  <c:v>0.68200000000000005</c:v>
                </c:pt>
                <c:pt idx="84">
                  <c:v>0.68579999999999997</c:v>
                </c:pt>
                <c:pt idx="85">
                  <c:v>0.68899999999999995</c:v>
                </c:pt>
                <c:pt idx="86">
                  <c:v>0.68679999999999997</c:v>
                </c:pt>
                <c:pt idx="87">
                  <c:v>0.68210000000000004</c:v>
                </c:pt>
                <c:pt idx="88">
                  <c:v>0.68440000000000001</c:v>
                </c:pt>
                <c:pt idx="89">
                  <c:v>0.68200000000000005</c:v>
                </c:pt>
                <c:pt idx="90">
                  <c:v>0.68259999999999998</c:v>
                </c:pt>
                <c:pt idx="91">
                  <c:v>0.68130000000000002</c:v>
                </c:pt>
                <c:pt idx="92">
                  <c:v>0.67889999999999995</c:v>
                </c:pt>
                <c:pt idx="93">
                  <c:v>0.67920000000000003</c:v>
                </c:pt>
                <c:pt idx="94">
                  <c:v>0.67779999999999996</c:v>
                </c:pt>
                <c:pt idx="95">
                  <c:v>0.6784</c:v>
                </c:pt>
                <c:pt idx="96">
                  <c:v>0.67659999999999998</c:v>
                </c:pt>
                <c:pt idx="97">
                  <c:v>0.66969999999999996</c:v>
                </c:pt>
                <c:pt idx="98">
                  <c:v>0.65920000000000001</c:v>
                </c:pt>
                <c:pt idx="99">
                  <c:v>0.67149999999999999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85-7B44-8BD7-C178F5D4E70C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0.67520000000000002</c:v>
                </c:pt>
                <c:pt idx="80">
                  <c:v>0.66720000000000002</c:v>
                </c:pt>
                <c:pt idx="81">
                  <c:v>0.67300000000000004</c:v>
                </c:pt>
                <c:pt idx="82">
                  <c:v>0.68169999999999997</c:v>
                </c:pt>
                <c:pt idx="83">
                  <c:v>0.67579999999999996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0.67490000000000006</c:v>
                </c:pt>
                <c:pt idx="88">
                  <c:v>0.67510000000000003</c:v>
                </c:pt>
                <c:pt idx="89">
                  <c:v>0.6774</c:v>
                </c:pt>
                <c:pt idx="90">
                  <c:v>0.67230000000000001</c:v>
                </c:pt>
                <c:pt idx="91">
                  <c:v>0.67459999999999998</c:v>
                </c:pt>
                <c:pt idx="92">
                  <c:v>0.67520000000000002</c:v>
                </c:pt>
                <c:pt idx="93">
                  <c:v>0.67669999999999997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85-7B44-8BD7-C178F5D4E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90927"/>
        <c:axId val="105892655"/>
      </c:lineChart>
      <c:catAx>
        <c:axId val="10589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2655"/>
        <c:crosses val="autoZero"/>
        <c:auto val="1"/>
        <c:lblAlgn val="ctr"/>
        <c:lblOffset val="100"/>
        <c:noMultiLvlLbl val="0"/>
      </c:catAx>
      <c:valAx>
        <c:axId val="10589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092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Sheet1!$T$5:$T$104</c:f>
              <c:numCache>
                <c:formatCode>General</c:formatCode>
                <c:ptCount val="100"/>
                <c:pt idx="0">
                  <c:v>0.1103</c:v>
                </c:pt>
                <c:pt idx="1">
                  <c:v>0.1125</c:v>
                </c:pt>
                <c:pt idx="2">
                  <c:v>0.129</c:v>
                </c:pt>
                <c:pt idx="3">
                  <c:v>0.1202</c:v>
                </c:pt>
                <c:pt idx="4">
                  <c:v>0.1535</c:v>
                </c:pt>
                <c:pt idx="5">
                  <c:v>0.155</c:v>
                </c:pt>
                <c:pt idx="6">
                  <c:v>0.16420000000000001</c:v>
                </c:pt>
                <c:pt idx="7">
                  <c:v>0.17169999999999999</c:v>
                </c:pt>
                <c:pt idx="8">
                  <c:v>0.17949999999999999</c:v>
                </c:pt>
                <c:pt idx="9">
                  <c:v>0.19309999999999999</c:v>
                </c:pt>
                <c:pt idx="10">
                  <c:v>0.1676</c:v>
                </c:pt>
                <c:pt idx="11">
                  <c:v>0.18920000000000001</c:v>
                </c:pt>
                <c:pt idx="12">
                  <c:v>0.1951</c:v>
                </c:pt>
                <c:pt idx="13">
                  <c:v>0.20100000000000001</c:v>
                </c:pt>
                <c:pt idx="14">
                  <c:v>0.20180000000000001</c:v>
                </c:pt>
                <c:pt idx="15">
                  <c:v>0.2089</c:v>
                </c:pt>
                <c:pt idx="16">
                  <c:v>0.20849999999999999</c:v>
                </c:pt>
                <c:pt idx="17">
                  <c:v>0.21609999999999999</c:v>
                </c:pt>
                <c:pt idx="18">
                  <c:v>0.21909999999999999</c:v>
                </c:pt>
                <c:pt idx="19">
                  <c:v>0.20760000000000001</c:v>
                </c:pt>
                <c:pt idx="20">
                  <c:v>0.21640000000000001</c:v>
                </c:pt>
                <c:pt idx="21">
                  <c:v>0.2238</c:v>
                </c:pt>
                <c:pt idx="22">
                  <c:v>0.22339999999999999</c:v>
                </c:pt>
                <c:pt idx="23">
                  <c:v>0.23100000000000001</c:v>
                </c:pt>
                <c:pt idx="24">
                  <c:v>0.23050000000000001</c:v>
                </c:pt>
                <c:pt idx="25">
                  <c:v>0.218</c:v>
                </c:pt>
                <c:pt idx="26">
                  <c:v>0.224</c:v>
                </c:pt>
                <c:pt idx="27">
                  <c:v>0.2293</c:v>
                </c:pt>
                <c:pt idx="28">
                  <c:v>0.22900000000000001</c:v>
                </c:pt>
                <c:pt idx="29">
                  <c:v>0.23139999999999999</c:v>
                </c:pt>
                <c:pt idx="30">
                  <c:v>0.22700000000000001</c:v>
                </c:pt>
                <c:pt idx="31">
                  <c:v>0.24</c:v>
                </c:pt>
                <c:pt idx="32">
                  <c:v>0.22839999999999999</c:v>
                </c:pt>
                <c:pt idx="33">
                  <c:v>0.23749999999999999</c:v>
                </c:pt>
                <c:pt idx="34">
                  <c:v>0.24049999999999999</c:v>
                </c:pt>
                <c:pt idx="35">
                  <c:v>0.22770000000000001</c:v>
                </c:pt>
                <c:pt idx="36">
                  <c:v>0.22720000000000001</c:v>
                </c:pt>
                <c:pt idx="37">
                  <c:v>0.23400000000000001</c:v>
                </c:pt>
                <c:pt idx="38">
                  <c:v>0.2402</c:v>
                </c:pt>
                <c:pt idx="39">
                  <c:v>0.23069999999999999</c:v>
                </c:pt>
                <c:pt idx="40">
                  <c:v>0.24329999999999999</c:v>
                </c:pt>
                <c:pt idx="41">
                  <c:v>0.2427</c:v>
                </c:pt>
                <c:pt idx="42">
                  <c:v>0.21940000000000001</c:v>
                </c:pt>
                <c:pt idx="43">
                  <c:v>0.247</c:v>
                </c:pt>
                <c:pt idx="44">
                  <c:v>0.24540000000000001</c:v>
                </c:pt>
                <c:pt idx="45">
                  <c:v>0.23830000000000001</c:v>
                </c:pt>
                <c:pt idx="46">
                  <c:v>0.2331</c:v>
                </c:pt>
                <c:pt idx="47">
                  <c:v>0.24110000000000001</c:v>
                </c:pt>
                <c:pt idx="48">
                  <c:v>0.23219999999999999</c:v>
                </c:pt>
                <c:pt idx="49">
                  <c:v>0.24579999999999999</c:v>
                </c:pt>
                <c:pt idx="50">
                  <c:v>0.2429</c:v>
                </c:pt>
                <c:pt idx="51">
                  <c:v>0.2495</c:v>
                </c:pt>
                <c:pt idx="52">
                  <c:v>0.24779999999999999</c:v>
                </c:pt>
                <c:pt idx="53">
                  <c:v>0.246</c:v>
                </c:pt>
                <c:pt idx="54">
                  <c:v>0.2495</c:v>
                </c:pt>
                <c:pt idx="55">
                  <c:v>0.25169999999999998</c:v>
                </c:pt>
                <c:pt idx="56">
                  <c:v>0.25030000000000002</c:v>
                </c:pt>
                <c:pt idx="57">
                  <c:v>0.24979999999999999</c:v>
                </c:pt>
                <c:pt idx="58">
                  <c:v>0.24709999999999999</c:v>
                </c:pt>
                <c:pt idx="59">
                  <c:v>0.24829999999999999</c:v>
                </c:pt>
                <c:pt idx="60">
                  <c:v>0.24479999999999999</c:v>
                </c:pt>
                <c:pt idx="61">
                  <c:v>0.25480000000000003</c:v>
                </c:pt>
                <c:pt idx="62">
                  <c:v>0.2571</c:v>
                </c:pt>
                <c:pt idx="63">
                  <c:v>0.24740000000000001</c:v>
                </c:pt>
                <c:pt idx="64">
                  <c:v>0.25190000000000001</c:v>
                </c:pt>
                <c:pt idx="65">
                  <c:v>0.25230000000000002</c:v>
                </c:pt>
                <c:pt idx="66">
                  <c:v>0.25069999999999998</c:v>
                </c:pt>
                <c:pt idx="67">
                  <c:v>0.24829999999999999</c:v>
                </c:pt>
                <c:pt idx="68">
                  <c:v>0.26040000000000002</c:v>
                </c:pt>
                <c:pt idx="69">
                  <c:v>0.25259999999999999</c:v>
                </c:pt>
                <c:pt idx="70">
                  <c:v>0.24690000000000001</c:v>
                </c:pt>
                <c:pt idx="71">
                  <c:v>0.25130000000000002</c:v>
                </c:pt>
                <c:pt idx="72">
                  <c:v>0.2601</c:v>
                </c:pt>
                <c:pt idx="73">
                  <c:v>0.26019999999999999</c:v>
                </c:pt>
                <c:pt idx="74">
                  <c:v>0.25069999999999998</c:v>
                </c:pt>
                <c:pt idx="75">
                  <c:v>0.2555</c:v>
                </c:pt>
                <c:pt idx="76">
                  <c:v>0.25580000000000003</c:v>
                </c:pt>
                <c:pt idx="77">
                  <c:v>0.25330000000000003</c:v>
                </c:pt>
                <c:pt idx="78">
                  <c:v>0.25869999999999999</c:v>
                </c:pt>
                <c:pt idx="79">
                  <c:v>0.25540000000000002</c:v>
                </c:pt>
                <c:pt idx="80">
                  <c:v>0.2492</c:v>
                </c:pt>
                <c:pt idx="81">
                  <c:v>0.25180000000000002</c:v>
                </c:pt>
                <c:pt idx="82">
                  <c:v>0.25409999999999999</c:v>
                </c:pt>
                <c:pt idx="83">
                  <c:v>0.24829999999999999</c:v>
                </c:pt>
                <c:pt idx="84">
                  <c:v>0.25290000000000001</c:v>
                </c:pt>
                <c:pt idx="85">
                  <c:v>0.2399</c:v>
                </c:pt>
                <c:pt idx="86">
                  <c:v>0.252</c:v>
                </c:pt>
                <c:pt idx="87">
                  <c:v>0.25309999999999999</c:v>
                </c:pt>
                <c:pt idx="88">
                  <c:v>0.25380000000000003</c:v>
                </c:pt>
                <c:pt idx="89">
                  <c:v>0.2477</c:v>
                </c:pt>
                <c:pt idx="90">
                  <c:v>0.2581</c:v>
                </c:pt>
                <c:pt idx="91">
                  <c:v>0.2586</c:v>
                </c:pt>
                <c:pt idx="92">
                  <c:v>0.2505</c:v>
                </c:pt>
                <c:pt idx="93">
                  <c:v>0.25230000000000002</c:v>
                </c:pt>
                <c:pt idx="94">
                  <c:v>0.251</c:v>
                </c:pt>
                <c:pt idx="95">
                  <c:v>0.25800000000000001</c:v>
                </c:pt>
                <c:pt idx="96">
                  <c:v>0.25309999999999999</c:v>
                </c:pt>
                <c:pt idx="97">
                  <c:v>0.25640000000000002</c:v>
                </c:pt>
                <c:pt idx="98">
                  <c:v>0.25819999999999999</c:v>
                </c:pt>
                <c:pt idx="99">
                  <c:v>0.25740000000000002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91-204C-AEA3-9A02920EA406}"/>
            </c:ext>
          </c:extLst>
        </c:ser>
        <c:ser>
          <c:idx val="1"/>
          <c:order val="1"/>
          <c:tx>
            <c:v>All Benign</c:v>
          </c:tx>
          <c:spPr>
            <a:ln w="28575" cap="rnd">
              <a:solidFill>
                <a:srgbClr val="E78BA0"/>
              </a:solidFill>
              <a:round/>
            </a:ln>
            <a:effectLst/>
          </c:spPr>
          <c:marker>
            <c:symbol val="none"/>
          </c:marker>
          <c:val>
            <c:numRef>
              <c:f>Sheet1!$U$5:$U$104</c:f>
              <c:numCache>
                <c:formatCode>General</c:formatCode>
                <c:ptCount val="100"/>
                <c:pt idx="0">
                  <c:v>0.1134</c:v>
                </c:pt>
                <c:pt idx="1">
                  <c:v>0.15129999999999999</c:v>
                </c:pt>
                <c:pt idx="2">
                  <c:v>0.1401</c:v>
                </c:pt>
                <c:pt idx="3">
                  <c:v>0.15040000000000001</c:v>
                </c:pt>
                <c:pt idx="4">
                  <c:v>0.15229999999999999</c:v>
                </c:pt>
                <c:pt idx="5">
                  <c:v>0.17299999999999999</c:v>
                </c:pt>
                <c:pt idx="6">
                  <c:v>0.1865</c:v>
                </c:pt>
                <c:pt idx="7">
                  <c:v>0.1799</c:v>
                </c:pt>
                <c:pt idx="8">
                  <c:v>0.1951</c:v>
                </c:pt>
                <c:pt idx="9">
                  <c:v>0.189</c:v>
                </c:pt>
                <c:pt idx="10">
                  <c:v>0.2011</c:v>
                </c:pt>
                <c:pt idx="11">
                  <c:v>0.20599999999999999</c:v>
                </c:pt>
                <c:pt idx="12">
                  <c:v>0.20749999999999999</c:v>
                </c:pt>
                <c:pt idx="13">
                  <c:v>0.1981</c:v>
                </c:pt>
                <c:pt idx="14">
                  <c:v>0.1741</c:v>
                </c:pt>
                <c:pt idx="15">
                  <c:v>0.17810000000000001</c:v>
                </c:pt>
                <c:pt idx="16">
                  <c:v>0.2092</c:v>
                </c:pt>
                <c:pt idx="17">
                  <c:v>0.21529999999999999</c:v>
                </c:pt>
                <c:pt idx="18">
                  <c:v>0.19950000000000001</c:v>
                </c:pt>
                <c:pt idx="19">
                  <c:v>0.21690000000000001</c:v>
                </c:pt>
                <c:pt idx="20">
                  <c:v>0.2218</c:v>
                </c:pt>
                <c:pt idx="21">
                  <c:v>0.20899999999999999</c:v>
                </c:pt>
                <c:pt idx="22">
                  <c:v>0.21490000000000001</c:v>
                </c:pt>
                <c:pt idx="23">
                  <c:v>0.21829999999999999</c:v>
                </c:pt>
                <c:pt idx="24">
                  <c:v>0.22090000000000001</c:v>
                </c:pt>
                <c:pt idx="25">
                  <c:v>0.22670000000000001</c:v>
                </c:pt>
                <c:pt idx="26">
                  <c:v>0.22589999999999999</c:v>
                </c:pt>
                <c:pt idx="27">
                  <c:v>0.23430000000000001</c:v>
                </c:pt>
                <c:pt idx="28">
                  <c:v>0.23219999999999999</c:v>
                </c:pt>
                <c:pt idx="29">
                  <c:v>0.2155</c:v>
                </c:pt>
                <c:pt idx="30">
                  <c:v>0.2382</c:v>
                </c:pt>
                <c:pt idx="31">
                  <c:v>0.2266</c:v>
                </c:pt>
                <c:pt idx="32">
                  <c:v>0.21940000000000001</c:v>
                </c:pt>
                <c:pt idx="33">
                  <c:v>0.22059999999999999</c:v>
                </c:pt>
                <c:pt idx="34">
                  <c:v>0.24129999999999999</c:v>
                </c:pt>
                <c:pt idx="35">
                  <c:v>0.2432</c:v>
                </c:pt>
                <c:pt idx="36">
                  <c:v>0.2424</c:v>
                </c:pt>
                <c:pt idx="37">
                  <c:v>0.24099999999999999</c:v>
                </c:pt>
                <c:pt idx="38">
                  <c:v>0.23630000000000001</c:v>
                </c:pt>
                <c:pt idx="39">
                  <c:v>0.23960000000000001</c:v>
                </c:pt>
                <c:pt idx="40">
                  <c:v>0.24060000000000001</c:v>
                </c:pt>
                <c:pt idx="41">
                  <c:v>0.24740000000000001</c:v>
                </c:pt>
                <c:pt idx="42">
                  <c:v>0.24079999999999999</c:v>
                </c:pt>
                <c:pt idx="43">
                  <c:v>0.23980000000000001</c:v>
                </c:pt>
                <c:pt idx="44">
                  <c:v>0.24010000000000001</c:v>
                </c:pt>
                <c:pt idx="45">
                  <c:v>0.24410000000000001</c:v>
                </c:pt>
                <c:pt idx="46">
                  <c:v>0.24149999999999999</c:v>
                </c:pt>
                <c:pt idx="47">
                  <c:v>0.246</c:v>
                </c:pt>
                <c:pt idx="48">
                  <c:v>0.24360000000000001</c:v>
                </c:pt>
                <c:pt idx="49">
                  <c:v>0.24579999999999999</c:v>
                </c:pt>
                <c:pt idx="50">
                  <c:v>0.2374</c:v>
                </c:pt>
                <c:pt idx="51">
                  <c:v>0.245</c:v>
                </c:pt>
                <c:pt idx="52">
                  <c:v>0.2477</c:v>
                </c:pt>
                <c:pt idx="53">
                  <c:v>0.2477</c:v>
                </c:pt>
                <c:pt idx="54">
                  <c:v>0.248</c:v>
                </c:pt>
                <c:pt idx="55">
                  <c:v>0.24379999999999999</c:v>
                </c:pt>
                <c:pt idx="56">
                  <c:v>0.24879999999999999</c:v>
                </c:pt>
                <c:pt idx="57">
                  <c:v>0.25069999999999998</c:v>
                </c:pt>
                <c:pt idx="58">
                  <c:v>0.24479999999999999</c:v>
                </c:pt>
                <c:pt idx="59">
                  <c:v>0.24310000000000001</c:v>
                </c:pt>
                <c:pt idx="60">
                  <c:v>0.23830000000000001</c:v>
                </c:pt>
                <c:pt idx="61">
                  <c:v>0.24160000000000001</c:v>
                </c:pt>
                <c:pt idx="62">
                  <c:v>0.25130000000000002</c:v>
                </c:pt>
                <c:pt idx="63">
                  <c:v>0.2445</c:v>
                </c:pt>
                <c:pt idx="64">
                  <c:v>0.24429999999999999</c:v>
                </c:pt>
                <c:pt idx="65">
                  <c:v>0.2467</c:v>
                </c:pt>
                <c:pt idx="66">
                  <c:v>0.2389</c:v>
                </c:pt>
                <c:pt idx="67">
                  <c:v>0.2482</c:v>
                </c:pt>
                <c:pt idx="68">
                  <c:v>0.25190000000000001</c:v>
                </c:pt>
                <c:pt idx="69">
                  <c:v>0.24970000000000001</c:v>
                </c:pt>
                <c:pt idx="70">
                  <c:v>0.25059999999999999</c:v>
                </c:pt>
                <c:pt idx="71">
                  <c:v>0.24840000000000001</c:v>
                </c:pt>
                <c:pt idx="72">
                  <c:v>0.2442</c:v>
                </c:pt>
                <c:pt idx="73">
                  <c:v>0.2457</c:v>
                </c:pt>
                <c:pt idx="74">
                  <c:v>0.25019999999999998</c:v>
                </c:pt>
                <c:pt idx="75">
                  <c:v>0.25019999999999998</c:v>
                </c:pt>
                <c:pt idx="76">
                  <c:v>0.25019999999999998</c:v>
                </c:pt>
                <c:pt idx="77">
                  <c:v>0.25159999999999999</c:v>
                </c:pt>
                <c:pt idx="78">
                  <c:v>0.24410000000000001</c:v>
                </c:pt>
                <c:pt idx="79">
                  <c:v>0.2399</c:v>
                </c:pt>
                <c:pt idx="80">
                  <c:v>0.25</c:v>
                </c:pt>
                <c:pt idx="81">
                  <c:v>0.25269999999999998</c:v>
                </c:pt>
                <c:pt idx="82">
                  <c:v>0.25569999999999998</c:v>
                </c:pt>
                <c:pt idx="83">
                  <c:v>0.25340000000000001</c:v>
                </c:pt>
                <c:pt idx="84">
                  <c:v>0.24540000000000001</c:v>
                </c:pt>
                <c:pt idx="85">
                  <c:v>0.25269999999999998</c:v>
                </c:pt>
                <c:pt idx="86">
                  <c:v>0.2477</c:v>
                </c:pt>
                <c:pt idx="87">
                  <c:v>0.24970000000000001</c:v>
                </c:pt>
                <c:pt idx="88">
                  <c:v>0.25119999999999998</c:v>
                </c:pt>
                <c:pt idx="89">
                  <c:v>0.2404</c:v>
                </c:pt>
                <c:pt idx="90">
                  <c:v>0.24840000000000001</c:v>
                </c:pt>
                <c:pt idx="91">
                  <c:v>0.25069999999999998</c:v>
                </c:pt>
                <c:pt idx="92">
                  <c:v>0.2515</c:v>
                </c:pt>
                <c:pt idx="93">
                  <c:v>0.24199999999999999</c:v>
                </c:pt>
                <c:pt idx="94">
                  <c:v>0.25309999999999999</c:v>
                </c:pt>
                <c:pt idx="95">
                  <c:v>0.246</c:v>
                </c:pt>
                <c:pt idx="96">
                  <c:v>0.24410000000000001</c:v>
                </c:pt>
                <c:pt idx="97">
                  <c:v>0.24410000000000001</c:v>
                </c:pt>
                <c:pt idx="98">
                  <c:v>0.24629999999999999</c:v>
                </c:pt>
                <c:pt idx="99">
                  <c:v>0.248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91-204C-AEA3-9A02920EA4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290560"/>
        <c:axId val="108244624"/>
      </c:lineChart>
      <c:catAx>
        <c:axId val="108290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44624"/>
        <c:crosses val="autoZero"/>
        <c:auto val="1"/>
        <c:lblAlgn val="ctr"/>
        <c:lblOffset val="100"/>
        <c:noMultiLvlLbl val="0"/>
      </c:catAx>
      <c:valAx>
        <c:axId val="10824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90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> Accuracy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Sheet1!$T$108:$T$207</c:f>
              <c:numCache>
                <c:formatCode>General</c:formatCode>
                <c:ptCount val="100"/>
                <c:pt idx="0">
                  <c:v>0.8</c:v>
                </c:pt>
                <c:pt idx="1">
                  <c:v>0.2</c:v>
                </c:pt>
                <c:pt idx="2">
                  <c:v>0.46666666666666667</c:v>
                </c:pt>
                <c:pt idx="3">
                  <c:v>0.66666666666666663</c:v>
                </c:pt>
                <c:pt idx="4">
                  <c:v>6.6666666666666666E-2</c:v>
                </c:pt>
                <c:pt idx="5">
                  <c:v>0.53333333333333333</c:v>
                </c:pt>
                <c:pt idx="6">
                  <c:v>0.6</c:v>
                </c:pt>
                <c:pt idx="7">
                  <c:v>0.53333333333333333</c:v>
                </c:pt>
                <c:pt idx="8">
                  <c:v>0.53333333333333333</c:v>
                </c:pt>
                <c:pt idx="9">
                  <c:v>0.46666666666666667</c:v>
                </c:pt>
                <c:pt idx="10">
                  <c:v>0.33333333333333331</c:v>
                </c:pt>
                <c:pt idx="11">
                  <c:v>0.4</c:v>
                </c:pt>
                <c:pt idx="12">
                  <c:v>0.66666666666666663</c:v>
                </c:pt>
                <c:pt idx="13">
                  <c:v>0.53333333333333333</c:v>
                </c:pt>
                <c:pt idx="14">
                  <c:v>0.66666666666666663</c:v>
                </c:pt>
                <c:pt idx="15">
                  <c:v>0.6</c:v>
                </c:pt>
                <c:pt idx="16">
                  <c:v>0.6</c:v>
                </c:pt>
                <c:pt idx="17">
                  <c:v>0.46666666666666667</c:v>
                </c:pt>
                <c:pt idx="18">
                  <c:v>0.66666666666666663</c:v>
                </c:pt>
                <c:pt idx="19">
                  <c:v>0.66666666666666663</c:v>
                </c:pt>
                <c:pt idx="20">
                  <c:v>0.53333333333333333</c:v>
                </c:pt>
                <c:pt idx="21">
                  <c:v>0.6</c:v>
                </c:pt>
                <c:pt idx="22">
                  <c:v>0.53333333333333333</c:v>
                </c:pt>
                <c:pt idx="23">
                  <c:v>0.53333333333333333</c:v>
                </c:pt>
                <c:pt idx="24">
                  <c:v>0.6</c:v>
                </c:pt>
                <c:pt idx="25">
                  <c:v>0.8666666666666667</c:v>
                </c:pt>
                <c:pt idx="26">
                  <c:v>0.73333333333333328</c:v>
                </c:pt>
                <c:pt idx="27">
                  <c:v>0.4</c:v>
                </c:pt>
                <c:pt idx="28">
                  <c:v>0.6428571428571429</c:v>
                </c:pt>
                <c:pt idx="29">
                  <c:v>0.66666666666666663</c:v>
                </c:pt>
                <c:pt idx="30">
                  <c:v>0.66666666666666663</c:v>
                </c:pt>
                <c:pt idx="31">
                  <c:v>0.46666666666666667</c:v>
                </c:pt>
                <c:pt idx="32">
                  <c:v>0.53333333333333333</c:v>
                </c:pt>
                <c:pt idx="33">
                  <c:v>0.35714285714285721</c:v>
                </c:pt>
                <c:pt idx="34">
                  <c:v>0.53333333333333333</c:v>
                </c:pt>
                <c:pt idx="35">
                  <c:v>0.53333333333333333</c:v>
                </c:pt>
                <c:pt idx="36">
                  <c:v>0.6</c:v>
                </c:pt>
                <c:pt idx="37">
                  <c:v>0.5714285714285714</c:v>
                </c:pt>
                <c:pt idx="38">
                  <c:v>0.53333333333333333</c:v>
                </c:pt>
                <c:pt idx="39">
                  <c:v>0.8571428571428571</c:v>
                </c:pt>
                <c:pt idx="40">
                  <c:v>0.53333333333333333</c:v>
                </c:pt>
                <c:pt idx="41">
                  <c:v>0</c:v>
                </c:pt>
                <c:pt idx="42">
                  <c:v>0.4</c:v>
                </c:pt>
                <c:pt idx="43">
                  <c:v>0.26666666666666672</c:v>
                </c:pt>
                <c:pt idx="44">
                  <c:v>0.35714285714285721</c:v>
                </c:pt>
                <c:pt idx="45">
                  <c:v>0.5</c:v>
                </c:pt>
                <c:pt idx="46">
                  <c:v>0.46153846153846162</c:v>
                </c:pt>
                <c:pt idx="47">
                  <c:v>0.1</c:v>
                </c:pt>
                <c:pt idx="48">
                  <c:v>0.7</c:v>
                </c:pt>
                <c:pt idx="49">
                  <c:v>0.25</c:v>
                </c:pt>
                <c:pt idx="50">
                  <c:v>0.1818181818181818</c:v>
                </c:pt>
                <c:pt idx="51">
                  <c:v>9.0909090909090912E-2</c:v>
                </c:pt>
                <c:pt idx="52">
                  <c:v>0</c:v>
                </c:pt>
                <c:pt idx="53">
                  <c:v>9.0909090909090912E-2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0.16666666666666671</c:v>
                </c:pt>
                <c:pt idx="61">
                  <c:v>0</c:v>
                </c:pt>
                <c:pt idx="62">
                  <c:v>0</c:v>
                </c:pt>
                <c:pt idx="63">
                  <c:v>0.16666666666666671</c:v>
                </c:pt>
                <c:pt idx="64">
                  <c:v>0</c:v>
                </c:pt>
                <c:pt idx="65">
                  <c:v>0</c:v>
                </c:pt>
                <c:pt idx="66">
                  <c:v>0.125</c:v>
                </c:pt>
                <c:pt idx="67">
                  <c:v>0.14285714285714279</c:v>
                </c:pt>
                <c:pt idx="68">
                  <c:v>0</c:v>
                </c:pt>
                <c:pt idx="69">
                  <c:v>0.125</c:v>
                </c:pt>
                <c:pt idx="70">
                  <c:v>0.16666666666666671</c:v>
                </c:pt>
                <c:pt idx="71">
                  <c:v>0.1111111111111111</c:v>
                </c:pt>
                <c:pt idx="72">
                  <c:v>0</c:v>
                </c:pt>
                <c:pt idx="73">
                  <c:v>0</c:v>
                </c:pt>
                <c:pt idx="74">
                  <c:v>0.14285714285714279</c:v>
                </c:pt>
                <c:pt idx="75">
                  <c:v>0</c:v>
                </c:pt>
                <c:pt idx="76">
                  <c:v>0.14285714285714279</c:v>
                </c:pt>
                <c:pt idx="77">
                  <c:v>0.1111111111111111</c:v>
                </c:pt>
                <c:pt idx="78">
                  <c:v>0</c:v>
                </c:pt>
                <c:pt idx="79">
                  <c:v>0.14285714285714279</c:v>
                </c:pt>
                <c:pt idx="80">
                  <c:v>0.2</c:v>
                </c:pt>
                <c:pt idx="81">
                  <c:v>0.125</c:v>
                </c:pt>
                <c:pt idx="82">
                  <c:v>0</c:v>
                </c:pt>
                <c:pt idx="83">
                  <c:v>0.16666666666666671</c:v>
                </c:pt>
                <c:pt idx="84">
                  <c:v>0.14285714285714279</c:v>
                </c:pt>
                <c:pt idx="85">
                  <c:v>0.2857142857142857</c:v>
                </c:pt>
                <c:pt idx="86">
                  <c:v>0.1</c:v>
                </c:pt>
                <c:pt idx="87">
                  <c:v>0.16666666666666671</c:v>
                </c:pt>
                <c:pt idx="88">
                  <c:v>0.2</c:v>
                </c:pt>
                <c:pt idx="89">
                  <c:v>0.2</c:v>
                </c:pt>
                <c:pt idx="90">
                  <c:v>0</c:v>
                </c:pt>
                <c:pt idx="91">
                  <c:v>0</c:v>
                </c:pt>
                <c:pt idx="92">
                  <c:v>0.22222222222222221</c:v>
                </c:pt>
                <c:pt idx="93">
                  <c:v>0</c:v>
                </c:pt>
                <c:pt idx="94">
                  <c:v>0.16666666666666671</c:v>
                </c:pt>
                <c:pt idx="95">
                  <c:v>0</c:v>
                </c:pt>
                <c:pt idx="96">
                  <c:v>0.1111111111111111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5-2D4F-B14D-28174A0E72FD}"/>
            </c:ext>
          </c:extLst>
        </c:ser>
        <c:ser>
          <c:idx val="1"/>
          <c:order val="1"/>
          <c:tx>
            <c:v>All Benign</c:v>
          </c:tx>
          <c:spPr>
            <a:ln w="28575" cap="rnd">
              <a:solidFill>
                <a:srgbClr val="E78BA0"/>
              </a:solidFill>
              <a:round/>
            </a:ln>
            <a:effectLst/>
          </c:spPr>
          <c:marker>
            <c:symbol val="none"/>
          </c:marker>
          <c:val>
            <c:numRef>
              <c:f>Sheet1!$U$108:$U$207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0.33333333333333331</c:v>
                </c:pt>
                <c:pt idx="2">
                  <c:v>0.73333333333333328</c:v>
                </c:pt>
                <c:pt idx="3">
                  <c:v>0.26666666666666672</c:v>
                </c:pt>
                <c:pt idx="4">
                  <c:v>0.33333333333333331</c:v>
                </c:pt>
                <c:pt idx="5">
                  <c:v>0.6</c:v>
                </c:pt>
                <c:pt idx="6">
                  <c:v>0.26666666666666672</c:v>
                </c:pt>
                <c:pt idx="7">
                  <c:v>0.8</c:v>
                </c:pt>
                <c:pt idx="8">
                  <c:v>0.66666666666666663</c:v>
                </c:pt>
                <c:pt idx="9">
                  <c:v>0.73333333333333328</c:v>
                </c:pt>
                <c:pt idx="10">
                  <c:v>0.53333333333333333</c:v>
                </c:pt>
                <c:pt idx="11">
                  <c:v>0.6</c:v>
                </c:pt>
                <c:pt idx="12">
                  <c:v>0.66666666666666663</c:v>
                </c:pt>
                <c:pt idx="13">
                  <c:v>0.73333333333333328</c:v>
                </c:pt>
                <c:pt idx="14">
                  <c:v>0.46666666666666667</c:v>
                </c:pt>
                <c:pt idx="15">
                  <c:v>0.8666666666666667</c:v>
                </c:pt>
                <c:pt idx="16">
                  <c:v>0.73333333333333328</c:v>
                </c:pt>
                <c:pt idx="17">
                  <c:v>0.53333333333333333</c:v>
                </c:pt>
                <c:pt idx="18">
                  <c:v>0.4</c:v>
                </c:pt>
                <c:pt idx="19">
                  <c:v>0.4</c:v>
                </c:pt>
                <c:pt idx="20">
                  <c:v>0.42857142857142849</c:v>
                </c:pt>
                <c:pt idx="21">
                  <c:v>0.8666666666666667</c:v>
                </c:pt>
                <c:pt idx="22">
                  <c:v>0.46666666666666667</c:v>
                </c:pt>
                <c:pt idx="23">
                  <c:v>0.6428571428571429</c:v>
                </c:pt>
                <c:pt idx="24">
                  <c:v>0.73333333333333328</c:v>
                </c:pt>
                <c:pt idx="25">
                  <c:v>0.1333333333333333</c:v>
                </c:pt>
                <c:pt idx="26">
                  <c:v>0.15384615384615391</c:v>
                </c:pt>
                <c:pt idx="27">
                  <c:v>8.3333333333333329E-2</c:v>
                </c:pt>
                <c:pt idx="28">
                  <c:v>7.6923076923076927E-2</c:v>
                </c:pt>
                <c:pt idx="29">
                  <c:v>0.2857142857142857</c:v>
                </c:pt>
                <c:pt idx="30">
                  <c:v>0.1111111111111111</c:v>
                </c:pt>
                <c:pt idx="31">
                  <c:v>0.22222222222222221</c:v>
                </c:pt>
                <c:pt idx="32">
                  <c:v>0.33333333333333331</c:v>
                </c:pt>
                <c:pt idx="33">
                  <c:v>0.2857142857142857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0.16666666666666671</c:v>
                </c:pt>
                <c:pt idx="39">
                  <c:v>0.2</c:v>
                </c:pt>
                <c:pt idx="40">
                  <c:v>0.16666666666666671</c:v>
                </c:pt>
                <c:pt idx="41">
                  <c:v>0</c:v>
                </c:pt>
                <c:pt idx="42">
                  <c:v>0</c:v>
                </c:pt>
                <c:pt idx="43">
                  <c:v>0.2</c:v>
                </c:pt>
                <c:pt idx="44">
                  <c:v>0.125</c:v>
                </c:pt>
                <c:pt idx="45">
                  <c:v>0.16666666666666671</c:v>
                </c:pt>
                <c:pt idx="46">
                  <c:v>0.125</c:v>
                </c:pt>
                <c:pt idx="47">
                  <c:v>0</c:v>
                </c:pt>
                <c:pt idx="48">
                  <c:v>0.1</c:v>
                </c:pt>
                <c:pt idx="49">
                  <c:v>0.1111111111111111</c:v>
                </c:pt>
                <c:pt idx="50">
                  <c:v>0.2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0.125</c:v>
                </c:pt>
                <c:pt idx="55">
                  <c:v>0.16666666666666671</c:v>
                </c:pt>
                <c:pt idx="56">
                  <c:v>0.125</c:v>
                </c:pt>
                <c:pt idx="57">
                  <c:v>0</c:v>
                </c:pt>
                <c:pt idx="58">
                  <c:v>0</c:v>
                </c:pt>
                <c:pt idx="59">
                  <c:v>0.1111111111111111</c:v>
                </c:pt>
                <c:pt idx="60">
                  <c:v>0.2857142857142857</c:v>
                </c:pt>
                <c:pt idx="61">
                  <c:v>0.16666666666666671</c:v>
                </c:pt>
                <c:pt idx="62">
                  <c:v>0</c:v>
                </c:pt>
                <c:pt idx="63">
                  <c:v>0.1111111111111111</c:v>
                </c:pt>
                <c:pt idx="64">
                  <c:v>0.25</c:v>
                </c:pt>
                <c:pt idx="65">
                  <c:v>0.125</c:v>
                </c:pt>
                <c:pt idx="66">
                  <c:v>0.2</c:v>
                </c:pt>
                <c:pt idx="67">
                  <c:v>0</c:v>
                </c:pt>
                <c:pt idx="68">
                  <c:v>0</c:v>
                </c:pt>
                <c:pt idx="69">
                  <c:v>0.1</c:v>
                </c:pt>
                <c:pt idx="70">
                  <c:v>0</c:v>
                </c:pt>
                <c:pt idx="71">
                  <c:v>0.125</c:v>
                </c:pt>
                <c:pt idx="72">
                  <c:v>0.2</c:v>
                </c:pt>
                <c:pt idx="73">
                  <c:v>0.16666666666666671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0.16666666666666671</c:v>
                </c:pt>
                <c:pt idx="79">
                  <c:v>0.2857142857142857</c:v>
                </c:pt>
                <c:pt idx="80">
                  <c:v>0.16666666666666671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0.16666666666666671</c:v>
                </c:pt>
                <c:pt idx="85">
                  <c:v>0</c:v>
                </c:pt>
                <c:pt idx="86">
                  <c:v>0</c:v>
                </c:pt>
                <c:pt idx="87">
                  <c:v>0.125</c:v>
                </c:pt>
                <c:pt idx="88">
                  <c:v>0.1</c:v>
                </c:pt>
                <c:pt idx="89">
                  <c:v>0.2857142857142857</c:v>
                </c:pt>
                <c:pt idx="90">
                  <c:v>0.1111111111111111</c:v>
                </c:pt>
                <c:pt idx="91">
                  <c:v>0</c:v>
                </c:pt>
                <c:pt idx="92">
                  <c:v>0</c:v>
                </c:pt>
                <c:pt idx="93">
                  <c:v>0.2857142857142857</c:v>
                </c:pt>
                <c:pt idx="94">
                  <c:v>0</c:v>
                </c:pt>
                <c:pt idx="95">
                  <c:v>0.16666666666666671</c:v>
                </c:pt>
                <c:pt idx="96">
                  <c:v>0.2</c:v>
                </c:pt>
                <c:pt idx="97">
                  <c:v>0.1111111111111111</c:v>
                </c:pt>
                <c:pt idx="98">
                  <c:v>0.1111111111111111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65-2D4F-B14D-28174A0E7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2087040"/>
        <c:axId val="362089312"/>
      </c:lineChart>
      <c:catAx>
        <c:axId val="3620870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9312"/>
        <c:crosses val="autoZero"/>
        <c:auto val="1"/>
        <c:lblAlgn val="ctr"/>
        <c:lblOffset val="100"/>
        <c:noMultiLvlLbl val="0"/>
      </c:catAx>
      <c:valAx>
        <c:axId val="36208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226423</xdr:colOff>
      <xdr:row>47</xdr:row>
      <xdr:rowOff>72390</xdr:rowOff>
    </xdr:from>
    <xdr:to>
      <xdr:col>6</xdr:col>
      <xdr:colOff>985883</xdr:colOff>
      <xdr:row>60</xdr:row>
      <xdr:rowOff>173990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85513</xdr:colOff>
      <xdr:row>4</xdr:row>
      <xdr:rowOff>88053</xdr:rowOff>
    </xdr:from>
    <xdr:to>
      <xdr:col>16</xdr:col>
      <xdr:colOff>838200</xdr:colOff>
      <xdr:row>17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85221</xdr:colOff>
      <xdr:row>32</xdr:row>
      <xdr:rowOff>152440</xdr:rowOff>
    </xdr:from>
    <xdr:to>
      <xdr:col>16</xdr:col>
      <xdr:colOff>825500</xdr:colOff>
      <xdr:row>48</xdr:row>
      <xdr:rowOff>38099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75045</xdr:colOff>
      <xdr:row>18</xdr:row>
      <xdr:rowOff>40409</xdr:rowOff>
    </xdr:from>
    <xdr:to>
      <xdr:col>16</xdr:col>
      <xdr:colOff>851029</xdr:colOff>
      <xdr:row>32</xdr:row>
      <xdr:rowOff>39382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146050</xdr:colOff>
      <xdr:row>4</xdr:row>
      <xdr:rowOff>63500</xdr:rowOff>
    </xdr:from>
    <xdr:to>
      <xdr:col>26</xdr:col>
      <xdr:colOff>774700</xdr:colOff>
      <xdr:row>18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81F9E1-D5DE-94E0-D0B7-1719E20C7B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127000</xdr:colOff>
      <xdr:row>19</xdr:row>
      <xdr:rowOff>76200</xdr:rowOff>
    </xdr:from>
    <xdr:to>
      <xdr:col>26</xdr:col>
      <xdr:colOff>774700</xdr:colOff>
      <xdr:row>32</xdr:row>
      <xdr:rowOff>177800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D914C10-D97D-30E8-62F9-A4CE88BEDD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15"/>
  <sheetViews>
    <sheetView tabSelected="1" topLeftCell="J1" workbookViewId="0">
      <selection activeCell="AB9" sqref="AB9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  <col min="11" max="11" width="11.83203125" customWidth="1"/>
    <col min="17" max="17" width="11.83203125" customWidth="1"/>
    <col min="19" max="19" width="15.1640625" customWidth="1"/>
    <col min="20" max="20" width="12.33203125" customWidth="1"/>
  </cols>
  <sheetData>
    <row r="1" spans="1:28" x14ac:dyDescent="0.2">
      <c r="A1" s="1" t="s">
        <v>0</v>
      </c>
      <c r="S1" s="1" t="s">
        <v>0</v>
      </c>
    </row>
    <row r="2" spans="1:28" x14ac:dyDescent="0.2">
      <c r="A2" s="2" t="s">
        <v>1</v>
      </c>
      <c r="B2" s="6" t="s">
        <v>2</v>
      </c>
      <c r="C2" s="11" t="s">
        <v>3</v>
      </c>
      <c r="D2" s="10"/>
      <c r="E2" s="5" t="s">
        <v>4</v>
      </c>
      <c r="F2" s="12" t="s">
        <v>5</v>
      </c>
      <c r="G2" s="10"/>
      <c r="H2" s="10"/>
      <c r="I2" s="10"/>
      <c r="J2" s="10"/>
      <c r="K2" s="7" t="s">
        <v>6</v>
      </c>
      <c r="Q2" s="8"/>
      <c r="S2" s="2" t="s">
        <v>7</v>
      </c>
      <c r="T2" s="12" t="s">
        <v>5</v>
      </c>
      <c r="U2" s="10"/>
    </row>
    <row r="3" spans="1:28" x14ac:dyDescent="0.2">
      <c r="A3" s="1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4" t="s">
        <v>12</v>
      </c>
      <c r="G3" t="s">
        <v>13</v>
      </c>
      <c r="H3" s="4" t="s">
        <v>11</v>
      </c>
      <c r="I3" s="4" t="s">
        <v>13</v>
      </c>
      <c r="J3" s="4" t="s">
        <v>11</v>
      </c>
      <c r="L3" s="13" t="s">
        <v>14</v>
      </c>
      <c r="M3" s="10"/>
      <c r="N3" s="10"/>
      <c r="O3" s="10"/>
      <c r="P3" s="10"/>
      <c r="Q3" s="10"/>
      <c r="R3" s="4"/>
      <c r="S3" s="1" t="s">
        <v>8</v>
      </c>
      <c r="T3" s="4" t="s">
        <v>12</v>
      </c>
      <c r="U3" s="4" t="s">
        <v>11</v>
      </c>
      <c r="Z3" s="14" t="s">
        <v>23</v>
      </c>
    </row>
    <row r="4" spans="1:28" x14ac:dyDescent="0.2">
      <c r="A4" s="3" t="s">
        <v>15</v>
      </c>
      <c r="G4" s="9" t="s">
        <v>16</v>
      </c>
      <c r="H4" s="10"/>
      <c r="I4" s="9" t="s">
        <v>17</v>
      </c>
      <c r="J4" s="10"/>
      <c r="S4" s="3" t="s">
        <v>15</v>
      </c>
    </row>
    <row r="5" spans="1:28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  <c r="I5">
        <v>0.1</v>
      </c>
      <c r="J5">
        <v>0.1</v>
      </c>
      <c r="K5">
        <v>9.4E-2</v>
      </c>
      <c r="S5" s="1">
        <v>1</v>
      </c>
      <c r="T5">
        <v>0.1103</v>
      </c>
      <c r="U5">
        <v>0.1134</v>
      </c>
      <c r="AB5" s="15"/>
    </row>
    <row r="6" spans="1:28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  <c r="I6">
        <v>0.1</v>
      </c>
      <c r="J6">
        <v>0.1351</v>
      </c>
      <c r="K6">
        <v>0.16880000000000001</v>
      </c>
      <c r="S6" s="1">
        <v>2</v>
      </c>
      <c r="T6">
        <v>0.1125</v>
      </c>
      <c r="U6">
        <v>0.15129999999999999</v>
      </c>
    </row>
    <row r="7" spans="1:28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  <c r="I7">
        <v>0.32150000000000001</v>
      </c>
      <c r="J7">
        <v>0.31209999999999999</v>
      </c>
      <c r="K7">
        <v>0.432</v>
      </c>
      <c r="S7" s="1">
        <v>3</v>
      </c>
      <c r="T7">
        <v>0.129</v>
      </c>
      <c r="U7">
        <v>0.1401</v>
      </c>
    </row>
    <row r="8" spans="1:28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  <c r="I8">
        <v>0.46860000000000002</v>
      </c>
      <c r="J8">
        <v>0.4748</v>
      </c>
      <c r="K8">
        <v>0.5504</v>
      </c>
      <c r="S8" s="1">
        <v>4</v>
      </c>
      <c r="T8">
        <v>0.1202</v>
      </c>
      <c r="U8">
        <v>0.15040000000000001</v>
      </c>
    </row>
    <row r="9" spans="1:28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  <c r="I9">
        <v>0.51049999999999995</v>
      </c>
      <c r="J9">
        <v>0.51939999999999997</v>
      </c>
      <c r="K9">
        <v>0.60099999999999998</v>
      </c>
      <c r="S9" s="1">
        <v>5</v>
      </c>
      <c r="T9">
        <v>0.1535</v>
      </c>
      <c r="U9">
        <v>0.15229999999999999</v>
      </c>
    </row>
    <row r="10" spans="1:28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  <c r="I10">
        <v>0.52649999999999997</v>
      </c>
      <c r="J10">
        <v>0.52939999999999998</v>
      </c>
      <c r="K10">
        <v>0.62350000000000005</v>
      </c>
      <c r="S10" s="1">
        <v>6</v>
      </c>
      <c r="T10">
        <v>0.155</v>
      </c>
      <c r="U10">
        <v>0.17299999999999999</v>
      </c>
    </row>
    <row r="11" spans="1:28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  <c r="I11">
        <v>0.56320000000000003</v>
      </c>
      <c r="J11">
        <v>0.55589999999999995</v>
      </c>
      <c r="K11">
        <v>0.64570000000000005</v>
      </c>
      <c r="S11" s="1">
        <v>7</v>
      </c>
      <c r="T11">
        <v>0.16420000000000001</v>
      </c>
      <c r="U11">
        <v>0.1865</v>
      </c>
    </row>
    <row r="12" spans="1:28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  <c r="I12">
        <v>0.57179999999999997</v>
      </c>
      <c r="J12">
        <v>0.56910000000000005</v>
      </c>
      <c r="K12">
        <v>0.65449999999999997</v>
      </c>
      <c r="S12" s="1">
        <v>8</v>
      </c>
      <c r="T12">
        <v>0.17169999999999999</v>
      </c>
      <c r="U12">
        <v>0.1799</v>
      </c>
    </row>
    <row r="13" spans="1:28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  <c r="I13">
        <v>0.58730000000000004</v>
      </c>
      <c r="J13">
        <v>0.58940000000000003</v>
      </c>
      <c r="K13">
        <v>0.66279999999999994</v>
      </c>
      <c r="S13" s="1">
        <v>9</v>
      </c>
      <c r="T13">
        <v>0.17949999999999999</v>
      </c>
      <c r="U13">
        <v>0.1951</v>
      </c>
    </row>
    <row r="14" spans="1:28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  <c r="I14">
        <v>0.6</v>
      </c>
      <c r="J14">
        <v>0.58860000000000001</v>
      </c>
      <c r="K14">
        <v>0.66659999999999997</v>
      </c>
      <c r="S14" s="1">
        <v>10</v>
      </c>
      <c r="T14">
        <v>0.19309999999999999</v>
      </c>
      <c r="U14">
        <v>0.189</v>
      </c>
    </row>
    <row r="15" spans="1:28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  <c r="I15">
        <v>0.50449999999999995</v>
      </c>
      <c r="J15">
        <v>0.60450000000000004</v>
      </c>
      <c r="K15">
        <v>0.67190000000000005</v>
      </c>
      <c r="S15" s="1">
        <v>11</v>
      </c>
      <c r="T15">
        <v>0.1676</v>
      </c>
      <c r="U15">
        <v>0.2011</v>
      </c>
    </row>
    <row r="16" spans="1:28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  <c r="I16">
        <v>0.60460000000000003</v>
      </c>
      <c r="J16">
        <v>0.59699999999999998</v>
      </c>
      <c r="K16">
        <v>0.67949999999999999</v>
      </c>
      <c r="S16" s="1">
        <v>12</v>
      </c>
      <c r="T16">
        <v>0.18920000000000001</v>
      </c>
      <c r="U16">
        <v>0.20599999999999999</v>
      </c>
    </row>
    <row r="17" spans="1:21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  <c r="I17">
        <v>0.61470000000000002</v>
      </c>
      <c r="J17">
        <v>0.61839999999999995</v>
      </c>
      <c r="K17">
        <v>0.68049999999999999</v>
      </c>
      <c r="S17" s="1">
        <v>13</v>
      </c>
      <c r="T17">
        <v>0.1951</v>
      </c>
      <c r="U17">
        <v>0.20749999999999999</v>
      </c>
    </row>
    <row r="18" spans="1:21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  <c r="I18">
        <v>0.63390000000000002</v>
      </c>
      <c r="J18">
        <v>0.61860000000000004</v>
      </c>
      <c r="K18">
        <v>0.68740000000000001</v>
      </c>
      <c r="S18" s="1">
        <v>14</v>
      </c>
      <c r="T18">
        <v>0.20100000000000001</v>
      </c>
      <c r="U18">
        <v>0.1981</v>
      </c>
    </row>
    <row r="19" spans="1:21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  <c r="I19">
        <v>0.64100000000000001</v>
      </c>
      <c r="J19">
        <v>0.51749999999999996</v>
      </c>
      <c r="K19">
        <v>0.68730000000000002</v>
      </c>
      <c r="S19" s="1">
        <v>15</v>
      </c>
      <c r="T19">
        <v>0.20180000000000001</v>
      </c>
      <c r="U19">
        <v>0.1741</v>
      </c>
    </row>
    <row r="20" spans="1:21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  <c r="I20">
        <v>0.64119999999999999</v>
      </c>
      <c r="J20">
        <v>0.61150000000000004</v>
      </c>
      <c r="K20">
        <v>0.68910000000000005</v>
      </c>
      <c r="S20" s="1">
        <v>16</v>
      </c>
      <c r="T20">
        <v>0.2089</v>
      </c>
      <c r="U20">
        <v>0.17810000000000001</v>
      </c>
    </row>
    <row r="21" spans="1:21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  <c r="I21">
        <v>0.64239999999999997</v>
      </c>
      <c r="J21">
        <v>0.63329999999999997</v>
      </c>
      <c r="K21">
        <v>0.69369999999999998</v>
      </c>
      <c r="S21" s="1">
        <v>17</v>
      </c>
      <c r="T21">
        <v>0.20849999999999999</v>
      </c>
      <c r="U21">
        <v>0.2092</v>
      </c>
    </row>
    <row r="22" spans="1:21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  <c r="I22">
        <v>0.63890000000000002</v>
      </c>
      <c r="J22">
        <v>0.6421</v>
      </c>
      <c r="K22">
        <v>0.6915</v>
      </c>
      <c r="S22" s="1">
        <v>18</v>
      </c>
      <c r="T22">
        <v>0.21609999999999999</v>
      </c>
      <c r="U22">
        <v>0.21529999999999999</v>
      </c>
    </row>
    <row r="23" spans="1:21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  <c r="I23">
        <v>0.65229999999999999</v>
      </c>
      <c r="J23">
        <v>0.64290000000000003</v>
      </c>
      <c r="K23">
        <v>0.69140000000000001</v>
      </c>
      <c r="S23" s="1">
        <v>19</v>
      </c>
      <c r="T23">
        <v>0.21909999999999999</v>
      </c>
      <c r="U23">
        <v>0.19950000000000001</v>
      </c>
    </row>
    <row r="24" spans="1:21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  <c r="I24">
        <v>0.57779999999999998</v>
      </c>
      <c r="J24">
        <v>0.64370000000000005</v>
      </c>
      <c r="K24">
        <v>0.69259999999999999</v>
      </c>
      <c r="S24" s="1">
        <v>20</v>
      </c>
      <c r="T24">
        <v>0.20760000000000001</v>
      </c>
      <c r="U24">
        <v>0.21690000000000001</v>
      </c>
    </row>
    <row r="25" spans="1:21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  <c r="I25">
        <v>0.63829999999999998</v>
      </c>
      <c r="J25">
        <v>0.64690000000000003</v>
      </c>
      <c r="K25">
        <v>0.69430000000000003</v>
      </c>
      <c r="S25" s="1">
        <v>21</v>
      </c>
      <c r="T25">
        <v>0.21640000000000001</v>
      </c>
      <c r="U25">
        <v>0.2218</v>
      </c>
    </row>
    <row r="26" spans="1:21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  <c r="I26">
        <v>0.64929999999999999</v>
      </c>
      <c r="J26">
        <v>0.65239999999999998</v>
      </c>
      <c r="K26">
        <v>0.68889999999999996</v>
      </c>
      <c r="S26" s="1">
        <v>22</v>
      </c>
      <c r="T26">
        <v>0.2238</v>
      </c>
      <c r="U26">
        <v>0.20899999999999999</v>
      </c>
    </row>
    <row r="27" spans="1:21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  <c r="I27">
        <v>0.65590000000000004</v>
      </c>
      <c r="J27">
        <v>0.65939999999999999</v>
      </c>
      <c r="K27">
        <v>0.69569999999999999</v>
      </c>
      <c r="S27" s="1">
        <v>23</v>
      </c>
      <c r="T27">
        <v>0.22339999999999999</v>
      </c>
      <c r="U27">
        <v>0.21490000000000001</v>
      </c>
    </row>
    <row r="28" spans="1:21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  <c r="I28">
        <v>0.65780000000000005</v>
      </c>
      <c r="J28">
        <v>0.65490000000000004</v>
      </c>
      <c r="K28">
        <v>0.69510000000000005</v>
      </c>
      <c r="S28" s="1">
        <v>24</v>
      </c>
      <c r="T28">
        <v>0.23100000000000001</v>
      </c>
      <c r="U28">
        <v>0.21829999999999999</v>
      </c>
    </row>
    <row r="29" spans="1:21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  <c r="I29">
        <v>0.66700000000000004</v>
      </c>
      <c r="J29">
        <v>0.65990000000000004</v>
      </c>
      <c r="K29">
        <v>0.69510000000000005</v>
      </c>
      <c r="S29" s="1">
        <v>25</v>
      </c>
      <c r="T29">
        <v>0.23050000000000001</v>
      </c>
      <c r="U29">
        <v>0.22090000000000001</v>
      </c>
    </row>
    <row r="30" spans="1:21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  <c r="I30">
        <v>0.67269999999999996</v>
      </c>
      <c r="J30">
        <v>0.65369999999999995</v>
      </c>
      <c r="K30">
        <v>0.69269999999999998</v>
      </c>
      <c r="S30" s="1">
        <v>26</v>
      </c>
      <c r="T30">
        <v>0.218</v>
      </c>
      <c r="U30">
        <v>0.22670000000000001</v>
      </c>
    </row>
    <row r="31" spans="1:21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  <c r="I31">
        <v>0.66949999999999998</v>
      </c>
      <c r="J31">
        <v>0.65749999999999997</v>
      </c>
      <c r="K31">
        <v>0.69369999999999998</v>
      </c>
      <c r="S31" s="1">
        <v>27</v>
      </c>
      <c r="T31">
        <v>0.224</v>
      </c>
      <c r="U31">
        <v>0.22589999999999999</v>
      </c>
    </row>
    <row r="32" spans="1:21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  <c r="I32">
        <v>0.67359999999999998</v>
      </c>
      <c r="J32">
        <v>0.66310000000000002</v>
      </c>
      <c r="K32">
        <v>0.69189999999999996</v>
      </c>
      <c r="S32" s="1">
        <v>28</v>
      </c>
      <c r="T32">
        <v>0.2293</v>
      </c>
      <c r="U32">
        <v>0.23430000000000001</v>
      </c>
    </row>
    <row r="33" spans="1:21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  <c r="I33">
        <v>0.6774</v>
      </c>
      <c r="J33">
        <v>0.66500000000000004</v>
      </c>
      <c r="K33">
        <v>0.69450000000000001</v>
      </c>
      <c r="S33" s="1">
        <v>29</v>
      </c>
      <c r="T33">
        <v>0.22900000000000001</v>
      </c>
      <c r="U33">
        <v>0.23219999999999999</v>
      </c>
    </row>
    <row r="34" spans="1:21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  <c r="I34">
        <v>0.67520000000000002</v>
      </c>
      <c r="J34">
        <v>0.65749999999999997</v>
      </c>
      <c r="K34">
        <v>0.69650000000000001</v>
      </c>
      <c r="S34" s="1">
        <v>30</v>
      </c>
      <c r="T34">
        <v>0.23139999999999999</v>
      </c>
      <c r="U34">
        <v>0.2155</v>
      </c>
    </row>
    <row r="35" spans="1:21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  <c r="I35">
        <v>0.67630000000000001</v>
      </c>
      <c r="J35">
        <v>0.66139999999999999</v>
      </c>
      <c r="K35">
        <v>0.69410000000000005</v>
      </c>
      <c r="S35" s="1">
        <v>31</v>
      </c>
      <c r="T35">
        <v>0.22700000000000001</v>
      </c>
      <c r="U35">
        <v>0.2382</v>
      </c>
    </row>
    <row r="36" spans="1:21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  <c r="I36">
        <v>0.60109999999999997</v>
      </c>
      <c r="J36">
        <v>0.67330000000000001</v>
      </c>
      <c r="K36">
        <v>0.68869999999999998</v>
      </c>
      <c r="S36" s="1">
        <v>32</v>
      </c>
      <c r="T36">
        <v>0.24</v>
      </c>
      <c r="U36">
        <v>0.2266</v>
      </c>
    </row>
    <row r="37" spans="1:21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  <c r="I37">
        <v>0.66749999999999998</v>
      </c>
      <c r="J37">
        <v>0.67200000000000004</v>
      </c>
      <c r="K37">
        <v>0.68879999999999997</v>
      </c>
      <c r="S37" s="1">
        <v>33</v>
      </c>
      <c r="T37">
        <v>0.22839999999999999</v>
      </c>
      <c r="U37">
        <v>0.21940000000000001</v>
      </c>
    </row>
    <row r="38" spans="1:21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  <c r="I38">
        <v>0.67430000000000001</v>
      </c>
      <c r="J38">
        <v>0.67479999999999996</v>
      </c>
      <c r="K38">
        <v>0.68959999999999999</v>
      </c>
      <c r="S38" s="1">
        <v>34</v>
      </c>
      <c r="T38">
        <v>0.23749999999999999</v>
      </c>
      <c r="U38">
        <v>0.22059999999999999</v>
      </c>
    </row>
    <row r="39" spans="1:21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  <c r="I39">
        <v>0.68110000000000004</v>
      </c>
      <c r="J39">
        <v>0.65869999999999995</v>
      </c>
      <c r="K39">
        <v>0.68889999999999996</v>
      </c>
      <c r="S39" s="1">
        <v>35</v>
      </c>
      <c r="T39">
        <v>0.24049999999999999</v>
      </c>
      <c r="U39">
        <v>0.24129999999999999</v>
      </c>
    </row>
    <row r="40" spans="1:21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  <c r="I40">
        <v>0.67900000000000005</v>
      </c>
      <c r="J40">
        <v>0.66559999999999997</v>
      </c>
      <c r="K40">
        <v>0.69220000000000004</v>
      </c>
      <c r="S40" s="1">
        <v>36</v>
      </c>
      <c r="T40">
        <v>0.22770000000000001</v>
      </c>
      <c r="U40">
        <v>0.2432</v>
      </c>
    </row>
    <row r="41" spans="1:21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  <c r="I41">
        <v>0.68210000000000004</v>
      </c>
      <c r="J41">
        <v>0.66949999999999998</v>
      </c>
      <c r="K41">
        <v>0.69159999999999999</v>
      </c>
      <c r="S41" s="1">
        <v>37</v>
      </c>
      <c r="T41">
        <v>0.22720000000000001</v>
      </c>
      <c r="U41">
        <v>0.2424</v>
      </c>
    </row>
    <row r="42" spans="1:21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  <c r="I42">
        <v>0.6885</v>
      </c>
      <c r="J42">
        <v>0.67479999999999996</v>
      </c>
      <c r="K42">
        <v>0.69199999999999995</v>
      </c>
      <c r="S42" s="1">
        <v>38</v>
      </c>
      <c r="T42">
        <v>0.23400000000000001</v>
      </c>
      <c r="U42">
        <v>0.24099999999999999</v>
      </c>
    </row>
    <row r="43" spans="1:21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  <c r="I43">
        <v>0.68359999999999999</v>
      </c>
      <c r="J43">
        <v>0.67279999999999995</v>
      </c>
      <c r="K43">
        <v>0.69410000000000005</v>
      </c>
      <c r="S43" s="1">
        <v>39</v>
      </c>
      <c r="T43">
        <v>0.2402</v>
      </c>
      <c r="U43">
        <v>0.23630000000000001</v>
      </c>
    </row>
    <row r="44" spans="1:21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  <c r="I44">
        <v>0.68489999999999995</v>
      </c>
      <c r="J44">
        <v>0.67400000000000004</v>
      </c>
      <c r="K44">
        <v>0.69120000000000004</v>
      </c>
      <c r="S44" s="1">
        <v>40</v>
      </c>
      <c r="T44">
        <v>0.23069999999999999</v>
      </c>
      <c r="U44">
        <v>0.23960000000000001</v>
      </c>
    </row>
    <row r="45" spans="1:21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  <c r="I45">
        <v>0.68479999999999996</v>
      </c>
      <c r="J45">
        <v>0.67259999999999998</v>
      </c>
      <c r="K45">
        <v>0.69259999999999999</v>
      </c>
      <c r="S45" s="1">
        <v>41</v>
      </c>
      <c r="T45">
        <v>0.24329999999999999</v>
      </c>
      <c r="U45">
        <v>0.24060000000000001</v>
      </c>
    </row>
    <row r="46" spans="1:21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  <c r="I46">
        <v>0.68789999999999996</v>
      </c>
      <c r="J46">
        <v>0.67620000000000002</v>
      </c>
      <c r="K46">
        <v>0.69340000000000002</v>
      </c>
      <c r="S46" s="1">
        <v>42</v>
      </c>
      <c r="T46">
        <v>0.2427</v>
      </c>
      <c r="U46">
        <v>0.24740000000000001</v>
      </c>
    </row>
    <row r="47" spans="1:21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  <c r="I47">
        <v>0.68640000000000001</v>
      </c>
      <c r="J47">
        <v>0.6774</v>
      </c>
      <c r="K47">
        <v>0.69120000000000004</v>
      </c>
      <c r="S47" s="1">
        <v>43</v>
      </c>
      <c r="T47">
        <v>0.21940000000000001</v>
      </c>
      <c r="U47">
        <v>0.24079999999999999</v>
      </c>
    </row>
    <row r="48" spans="1:21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  <c r="I48">
        <v>0.68600000000000005</v>
      </c>
      <c r="J48">
        <v>0.67490000000000006</v>
      </c>
      <c r="K48">
        <v>0.69079999999999997</v>
      </c>
      <c r="S48" s="1">
        <v>44</v>
      </c>
      <c r="T48">
        <v>0.247</v>
      </c>
      <c r="U48">
        <v>0.23980000000000001</v>
      </c>
    </row>
    <row r="49" spans="1:21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  <c r="I49">
        <v>0.61899999999999999</v>
      </c>
      <c r="J49">
        <v>0.6754</v>
      </c>
      <c r="K49">
        <v>0.6875</v>
      </c>
      <c r="S49" s="1">
        <v>45</v>
      </c>
      <c r="T49">
        <v>0.24540000000000001</v>
      </c>
      <c r="U49">
        <v>0.24010000000000001</v>
      </c>
    </row>
    <row r="50" spans="1:21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  <c r="I50">
        <v>0.68200000000000005</v>
      </c>
      <c r="J50">
        <v>0.67469999999999997</v>
      </c>
      <c r="K50">
        <v>0.68759999999999999</v>
      </c>
      <c r="S50" s="1">
        <v>46</v>
      </c>
      <c r="T50">
        <v>0.23830000000000001</v>
      </c>
      <c r="U50">
        <v>0.24410000000000001</v>
      </c>
    </row>
    <row r="51" spans="1:21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  <c r="I51">
        <v>0.68410000000000004</v>
      </c>
      <c r="J51">
        <v>0.60019999999999996</v>
      </c>
      <c r="K51">
        <v>0.68859999999999999</v>
      </c>
      <c r="S51" s="1">
        <v>47</v>
      </c>
      <c r="T51">
        <v>0.2331</v>
      </c>
      <c r="U51">
        <v>0.24149999999999999</v>
      </c>
    </row>
    <row r="52" spans="1:21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  <c r="I52">
        <v>0.68510000000000004</v>
      </c>
      <c r="J52">
        <v>0.66520000000000001</v>
      </c>
      <c r="K52">
        <v>0.6885</v>
      </c>
      <c r="S52" s="1">
        <v>48</v>
      </c>
      <c r="T52">
        <v>0.24110000000000001</v>
      </c>
      <c r="U52">
        <v>0.246</v>
      </c>
    </row>
    <row r="53" spans="1:21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  <c r="I53">
        <v>0.68189999999999995</v>
      </c>
      <c r="J53">
        <v>0.67689999999999995</v>
      </c>
      <c r="K53">
        <v>0.68810000000000004</v>
      </c>
      <c r="S53" s="1">
        <v>49</v>
      </c>
      <c r="T53">
        <v>0.23219999999999999</v>
      </c>
      <c r="U53">
        <v>0.24360000000000001</v>
      </c>
    </row>
    <row r="54" spans="1:21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  <c r="I54">
        <v>0.68220000000000003</v>
      </c>
      <c r="J54">
        <v>0.67879999999999996</v>
      </c>
      <c r="K54">
        <v>0.68440000000000001</v>
      </c>
      <c r="S54" s="1">
        <v>50</v>
      </c>
      <c r="T54">
        <v>0.24579999999999999</v>
      </c>
      <c r="U54">
        <v>0.24579999999999999</v>
      </c>
    </row>
    <row r="55" spans="1:21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  <c r="I55">
        <v>0.68300000000000005</v>
      </c>
      <c r="J55">
        <v>0.68159999999999998</v>
      </c>
      <c r="K55">
        <v>0.68740000000000001</v>
      </c>
      <c r="S55" s="1">
        <v>51</v>
      </c>
      <c r="T55">
        <v>0.2429</v>
      </c>
      <c r="U55">
        <v>0.2374</v>
      </c>
    </row>
    <row r="56" spans="1:21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  <c r="I56">
        <v>0.68589999999999995</v>
      </c>
      <c r="J56">
        <v>0.67879999999999996</v>
      </c>
      <c r="K56">
        <v>0.68979999999999997</v>
      </c>
      <c r="S56" s="1">
        <v>52</v>
      </c>
      <c r="T56">
        <v>0.2495</v>
      </c>
      <c r="U56">
        <v>0.245</v>
      </c>
    </row>
    <row r="57" spans="1:21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  <c r="I57">
        <v>0.68569999999999998</v>
      </c>
      <c r="J57">
        <v>0.68079999999999996</v>
      </c>
      <c r="K57">
        <v>0.68910000000000005</v>
      </c>
      <c r="S57" s="1">
        <v>53</v>
      </c>
      <c r="T57">
        <v>0.24779999999999999</v>
      </c>
      <c r="U57">
        <v>0.2477</v>
      </c>
    </row>
    <row r="58" spans="1:21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  <c r="I58">
        <v>0.68620000000000003</v>
      </c>
      <c r="J58">
        <v>0.67689999999999995</v>
      </c>
      <c r="K58">
        <v>0.69140000000000001</v>
      </c>
      <c r="S58" s="1">
        <v>54</v>
      </c>
      <c r="T58">
        <v>0.246</v>
      </c>
      <c r="U58">
        <v>0.2477</v>
      </c>
    </row>
    <row r="59" spans="1:21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  <c r="I59">
        <v>0.69199999999999995</v>
      </c>
      <c r="J59">
        <v>0.67430000000000001</v>
      </c>
      <c r="K59">
        <v>0.68820000000000003</v>
      </c>
      <c r="S59" s="1">
        <v>55</v>
      </c>
      <c r="T59">
        <v>0.2495</v>
      </c>
      <c r="U59">
        <v>0.248</v>
      </c>
    </row>
    <row r="60" spans="1:21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  <c r="I60">
        <v>0.68610000000000004</v>
      </c>
      <c r="J60">
        <v>0.68540000000000001</v>
      </c>
      <c r="K60">
        <v>0.69010000000000005</v>
      </c>
      <c r="S60" s="1">
        <v>56</v>
      </c>
      <c r="T60">
        <v>0.25169999999999998</v>
      </c>
      <c r="U60">
        <v>0.24379999999999999</v>
      </c>
    </row>
    <row r="61" spans="1:21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  <c r="I61">
        <v>0.68440000000000001</v>
      </c>
      <c r="J61">
        <v>0.68220000000000003</v>
      </c>
      <c r="K61">
        <v>0.68969999999999998</v>
      </c>
      <c r="S61" s="1">
        <v>57</v>
      </c>
      <c r="T61">
        <v>0.25030000000000002</v>
      </c>
      <c r="U61">
        <v>0.24879999999999999</v>
      </c>
    </row>
    <row r="62" spans="1:21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  <c r="I62">
        <v>0.69230000000000003</v>
      </c>
      <c r="J62">
        <v>0.68169999999999997</v>
      </c>
      <c r="K62">
        <v>0.68910000000000005</v>
      </c>
      <c r="S62" s="1">
        <v>58</v>
      </c>
      <c r="T62">
        <v>0.24979999999999999</v>
      </c>
      <c r="U62">
        <v>0.25069999999999998</v>
      </c>
    </row>
    <row r="63" spans="1:21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  <c r="I63">
        <v>0.69269999999999998</v>
      </c>
      <c r="J63">
        <v>0.68159999999999998</v>
      </c>
      <c r="K63">
        <v>0.68910000000000005</v>
      </c>
      <c r="S63" s="1">
        <v>59</v>
      </c>
      <c r="T63">
        <v>0.24709999999999999</v>
      </c>
      <c r="U63">
        <v>0.24479999999999999</v>
      </c>
    </row>
    <row r="64" spans="1:21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  <c r="I64">
        <v>0.68940000000000001</v>
      </c>
      <c r="J64">
        <v>0.68220000000000003</v>
      </c>
      <c r="K64">
        <v>0.68789999999999996</v>
      </c>
      <c r="S64" s="1">
        <v>60</v>
      </c>
      <c r="T64">
        <v>0.24829999999999999</v>
      </c>
      <c r="U64">
        <v>0.24310000000000001</v>
      </c>
    </row>
    <row r="65" spans="1:21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  <c r="I65">
        <v>0.69110000000000005</v>
      </c>
      <c r="J65">
        <v>0.67920000000000003</v>
      </c>
      <c r="K65">
        <v>0.68830000000000002</v>
      </c>
      <c r="S65" s="1">
        <v>61</v>
      </c>
      <c r="T65">
        <v>0.24479999999999999</v>
      </c>
      <c r="U65">
        <v>0.23830000000000001</v>
      </c>
    </row>
    <row r="66" spans="1:21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  <c r="I66">
        <v>0.68259999999999998</v>
      </c>
      <c r="J66">
        <v>0.68689999999999996</v>
      </c>
      <c r="K66">
        <v>0.68820000000000003</v>
      </c>
      <c r="S66" s="1">
        <v>62</v>
      </c>
      <c r="T66">
        <v>0.25480000000000003</v>
      </c>
      <c r="U66">
        <v>0.24160000000000001</v>
      </c>
    </row>
    <row r="67" spans="1:21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  <c r="I67">
        <v>0.68899999999999995</v>
      </c>
      <c r="J67">
        <v>0.68369999999999997</v>
      </c>
      <c r="K67">
        <v>0.68910000000000005</v>
      </c>
      <c r="S67" s="1">
        <v>63</v>
      </c>
      <c r="T67">
        <v>0.2571</v>
      </c>
      <c r="U67">
        <v>0.25130000000000002</v>
      </c>
    </row>
    <row r="68" spans="1:21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  <c r="I68">
        <v>0.6915</v>
      </c>
      <c r="J68">
        <v>0.68400000000000005</v>
      </c>
      <c r="K68">
        <v>0.68740000000000001</v>
      </c>
      <c r="S68" s="1">
        <v>64</v>
      </c>
      <c r="T68">
        <v>0.24740000000000001</v>
      </c>
      <c r="U68">
        <v>0.2445</v>
      </c>
    </row>
    <row r="69" spans="1:21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  <c r="I69">
        <v>0.68710000000000004</v>
      </c>
      <c r="J69">
        <v>0.68340000000000001</v>
      </c>
      <c r="K69">
        <v>0.68759999999999999</v>
      </c>
      <c r="S69" s="1">
        <v>65</v>
      </c>
      <c r="T69">
        <v>0.25190000000000001</v>
      </c>
      <c r="U69">
        <v>0.24429999999999999</v>
      </c>
    </row>
    <row r="70" spans="1:21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  <c r="I70">
        <v>0.68840000000000001</v>
      </c>
      <c r="J70">
        <v>0.6774</v>
      </c>
      <c r="K70">
        <v>0.68669999999999998</v>
      </c>
      <c r="S70" s="1">
        <v>66</v>
      </c>
      <c r="T70">
        <v>0.25230000000000002</v>
      </c>
      <c r="U70">
        <v>0.2467</v>
      </c>
    </row>
    <row r="71" spans="1:21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  <c r="I71">
        <v>0.6875</v>
      </c>
      <c r="J71">
        <v>0.68610000000000004</v>
      </c>
      <c r="K71">
        <v>0.68630000000000002</v>
      </c>
      <c r="S71" s="1">
        <v>67</v>
      </c>
      <c r="T71">
        <v>0.25069999999999998</v>
      </c>
      <c r="U71">
        <v>0.2389</v>
      </c>
    </row>
    <row r="72" spans="1:21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  <c r="I72">
        <v>0.68620000000000003</v>
      </c>
      <c r="J72">
        <v>0.67949999999999999</v>
      </c>
      <c r="K72">
        <v>0.68710000000000004</v>
      </c>
      <c r="S72" s="1">
        <v>68</v>
      </c>
      <c r="T72">
        <v>0.24829999999999999</v>
      </c>
      <c r="U72">
        <v>0.2482</v>
      </c>
    </row>
    <row r="73" spans="1:21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  <c r="I73">
        <v>0.68600000000000005</v>
      </c>
      <c r="J73">
        <v>0.68159999999999998</v>
      </c>
      <c r="K73">
        <v>0.6865</v>
      </c>
      <c r="S73" s="1">
        <v>69</v>
      </c>
      <c r="T73">
        <v>0.26040000000000002</v>
      </c>
      <c r="U73">
        <v>0.25190000000000001</v>
      </c>
    </row>
    <row r="74" spans="1:21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  <c r="I74">
        <v>0.69010000000000005</v>
      </c>
      <c r="J74">
        <v>0.68469999999999998</v>
      </c>
      <c r="K74">
        <v>0.68569999999999998</v>
      </c>
      <c r="S74" s="1">
        <v>70</v>
      </c>
      <c r="T74">
        <v>0.25259999999999999</v>
      </c>
      <c r="U74">
        <v>0.24970000000000001</v>
      </c>
    </row>
    <row r="75" spans="1:21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  <c r="I75">
        <v>0.6875</v>
      </c>
      <c r="J75">
        <v>0.67989999999999995</v>
      </c>
      <c r="K75">
        <v>0.68799999999999994</v>
      </c>
      <c r="S75" s="1">
        <v>71</v>
      </c>
      <c r="T75">
        <v>0.24690000000000001</v>
      </c>
      <c r="U75">
        <v>0.25059999999999999</v>
      </c>
    </row>
    <row r="76" spans="1:21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  <c r="I76">
        <v>0.68589999999999995</v>
      </c>
      <c r="J76">
        <v>0.68020000000000003</v>
      </c>
      <c r="K76">
        <v>0.68630000000000002</v>
      </c>
      <c r="S76" s="1">
        <v>72</v>
      </c>
      <c r="T76">
        <v>0.25130000000000002</v>
      </c>
      <c r="U76">
        <v>0.24840000000000001</v>
      </c>
    </row>
    <row r="77" spans="1:21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  <c r="I77">
        <v>0.68520000000000003</v>
      </c>
      <c r="J77">
        <v>0.68110000000000004</v>
      </c>
      <c r="K77">
        <v>0.68689999999999996</v>
      </c>
      <c r="S77" s="1">
        <v>73</v>
      </c>
      <c r="T77">
        <v>0.2601</v>
      </c>
      <c r="U77">
        <v>0.2442</v>
      </c>
    </row>
    <row r="78" spans="1:21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  <c r="I78">
        <v>0.68100000000000005</v>
      </c>
      <c r="J78">
        <v>0.68020000000000003</v>
      </c>
      <c r="K78">
        <v>0.68640000000000001</v>
      </c>
      <c r="S78" s="1">
        <v>74</v>
      </c>
      <c r="T78">
        <v>0.26019999999999999</v>
      </c>
      <c r="U78">
        <v>0.2457</v>
      </c>
    </row>
    <row r="79" spans="1:21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  <c r="I79">
        <v>0.68540000000000001</v>
      </c>
      <c r="J79">
        <v>0.67490000000000006</v>
      </c>
      <c r="K79">
        <v>0.68730000000000002</v>
      </c>
      <c r="S79" s="1">
        <v>75</v>
      </c>
      <c r="T79">
        <v>0.25069999999999998</v>
      </c>
      <c r="U79">
        <v>0.25019999999999998</v>
      </c>
    </row>
    <row r="80" spans="1:21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  <c r="I80">
        <v>0.69179999999999997</v>
      </c>
      <c r="J80">
        <v>0.68069999999999997</v>
      </c>
      <c r="K80">
        <v>0.68659999999999999</v>
      </c>
      <c r="S80" s="1">
        <v>76</v>
      </c>
      <c r="T80">
        <v>0.2555</v>
      </c>
      <c r="U80">
        <v>0.25019999999999998</v>
      </c>
    </row>
    <row r="81" spans="1:21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  <c r="I81">
        <v>0.68730000000000002</v>
      </c>
      <c r="J81">
        <v>0.67889999999999995</v>
      </c>
      <c r="K81">
        <v>0.68620000000000003</v>
      </c>
      <c r="S81" s="1">
        <v>77</v>
      </c>
      <c r="T81">
        <v>0.25580000000000003</v>
      </c>
      <c r="U81">
        <v>0.25019999999999998</v>
      </c>
    </row>
    <row r="82" spans="1:21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  <c r="I82">
        <v>0.68630000000000002</v>
      </c>
      <c r="J82">
        <v>0.68200000000000005</v>
      </c>
      <c r="K82">
        <v>0.68659999999999999</v>
      </c>
      <c r="S82" s="1">
        <v>78</v>
      </c>
      <c r="T82">
        <v>0.25330000000000003</v>
      </c>
      <c r="U82">
        <v>0.25159999999999999</v>
      </c>
    </row>
    <row r="83" spans="1:21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  <c r="I83">
        <v>0.68420000000000003</v>
      </c>
      <c r="J83">
        <v>0.68130000000000002</v>
      </c>
      <c r="K83">
        <v>0.68630000000000002</v>
      </c>
      <c r="S83" s="1">
        <v>79</v>
      </c>
      <c r="T83">
        <v>0.25869999999999999</v>
      </c>
      <c r="U83">
        <v>0.24410000000000001</v>
      </c>
    </row>
    <row r="84" spans="1:21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  <c r="I84">
        <v>0.67520000000000002</v>
      </c>
      <c r="J84">
        <v>0.68530000000000002</v>
      </c>
      <c r="K84">
        <v>0.68479999999999996</v>
      </c>
      <c r="S84" s="1">
        <v>80</v>
      </c>
      <c r="T84">
        <v>0.25540000000000002</v>
      </c>
      <c r="U84">
        <v>0.2399</v>
      </c>
    </row>
    <row r="85" spans="1:21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  <c r="I85">
        <v>0.66720000000000002</v>
      </c>
      <c r="J85">
        <v>0.68420000000000003</v>
      </c>
      <c r="K85">
        <v>0.68610000000000004</v>
      </c>
      <c r="S85" s="1">
        <v>81</v>
      </c>
      <c r="T85">
        <v>0.2492</v>
      </c>
      <c r="U85">
        <v>0.25</v>
      </c>
    </row>
    <row r="86" spans="1:21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  <c r="I86">
        <v>0.67300000000000004</v>
      </c>
      <c r="J86">
        <v>0.68459999999999999</v>
      </c>
      <c r="K86">
        <v>0.6855</v>
      </c>
      <c r="S86" s="1">
        <v>82</v>
      </c>
      <c r="T86">
        <v>0.25180000000000002</v>
      </c>
      <c r="U86">
        <v>0.25269999999999998</v>
      </c>
    </row>
    <row r="87" spans="1:21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  <c r="I87">
        <v>0.68169999999999997</v>
      </c>
      <c r="J87">
        <v>0.68379999999999996</v>
      </c>
      <c r="K87">
        <v>0.68310000000000004</v>
      </c>
      <c r="S87" s="1">
        <v>83</v>
      </c>
      <c r="T87">
        <v>0.25409999999999999</v>
      </c>
      <c r="U87">
        <v>0.25569999999999998</v>
      </c>
    </row>
    <row r="88" spans="1:21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  <c r="I88">
        <v>0.67579999999999996</v>
      </c>
      <c r="J88">
        <v>0.68200000000000005</v>
      </c>
      <c r="K88">
        <v>0.68020000000000003</v>
      </c>
      <c r="S88" s="1">
        <v>84</v>
      </c>
      <c r="T88">
        <v>0.24829999999999999</v>
      </c>
      <c r="U88">
        <v>0.25340000000000001</v>
      </c>
    </row>
    <row r="89" spans="1:21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  <c r="I89">
        <v>0.67900000000000005</v>
      </c>
      <c r="J89">
        <v>0.68579999999999997</v>
      </c>
      <c r="K89">
        <v>0.67779999999999996</v>
      </c>
      <c r="S89" s="1">
        <v>85</v>
      </c>
      <c r="T89">
        <v>0.25290000000000001</v>
      </c>
      <c r="U89">
        <v>0.24540000000000001</v>
      </c>
    </row>
    <row r="90" spans="1:21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  <c r="I90">
        <v>0.67500000000000004</v>
      </c>
      <c r="J90">
        <v>0.68899999999999995</v>
      </c>
      <c r="K90">
        <v>0.67620000000000002</v>
      </c>
      <c r="S90" s="1">
        <v>86</v>
      </c>
      <c r="T90">
        <v>0.2399</v>
      </c>
      <c r="U90">
        <v>0.25269999999999998</v>
      </c>
    </row>
    <row r="91" spans="1:21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  <c r="I91">
        <v>0.68100000000000005</v>
      </c>
      <c r="J91">
        <v>0.68679999999999997</v>
      </c>
      <c r="K91">
        <v>0.67669999999999997</v>
      </c>
      <c r="S91" s="1">
        <v>87</v>
      </c>
      <c r="T91">
        <v>0.252</v>
      </c>
      <c r="U91">
        <v>0.2477</v>
      </c>
    </row>
    <row r="92" spans="1:21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  <c r="I92">
        <v>0.67490000000000006</v>
      </c>
      <c r="J92">
        <v>0.68210000000000004</v>
      </c>
      <c r="K92">
        <v>0.67400000000000004</v>
      </c>
      <c r="S92" s="1">
        <v>88</v>
      </c>
      <c r="T92">
        <v>0.25309999999999999</v>
      </c>
      <c r="U92">
        <v>0.24970000000000001</v>
      </c>
    </row>
    <row r="93" spans="1:21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  <c r="I93">
        <v>0.67510000000000003</v>
      </c>
      <c r="J93">
        <v>0.68440000000000001</v>
      </c>
      <c r="K93">
        <v>0.67610000000000003</v>
      </c>
      <c r="S93" s="1">
        <v>89</v>
      </c>
      <c r="T93">
        <v>0.25380000000000003</v>
      </c>
      <c r="U93">
        <v>0.25119999999999998</v>
      </c>
    </row>
    <row r="94" spans="1:21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  <c r="I94">
        <v>0.6774</v>
      </c>
      <c r="J94">
        <v>0.68200000000000005</v>
      </c>
      <c r="K94">
        <v>0.67649999999999999</v>
      </c>
      <c r="S94" s="1">
        <v>90</v>
      </c>
      <c r="T94">
        <v>0.2477</v>
      </c>
      <c r="U94">
        <v>0.2404</v>
      </c>
    </row>
    <row r="95" spans="1:21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  <c r="I95">
        <v>0.67230000000000001</v>
      </c>
      <c r="J95">
        <v>0.68259999999999998</v>
      </c>
      <c r="K95">
        <v>0.67789999999999995</v>
      </c>
      <c r="S95" s="1">
        <v>91</v>
      </c>
      <c r="T95">
        <v>0.2581</v>
      </c>
      <c r="U95">
        <v>0.24840000000000001</v>
      </c>
    </row>
    <row r="96" spans="1:21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  <c r="I96">
        <v>0.67459999999999998</v>
      </c>
      <c r="J96">
        <v>0.68130000000000002</v>
      </c>
      <c r="K96">
        <v>0.67610000000000003</v>
      </c>
      <c r="S96" s="1">
        <v>92</v>
      </c>
      <c r="T96">
        <v>0.2586</v>
      </c>
      <c r="U96">
        <v>0.25069999999999998</v>
      </c>
    </row>
    <row r="97" spans="1:21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  <c r="I97">
        <v>0.67520000000000002</v>
      </c>
      <c r="J97">
        <v>0.67889999999999995</v>
      </c>
      <c r="K97">
        <v>0.67649999999999999</v>
      </c>
      <c r="S97" s="1">
        <v>93</v>
      </c>
      <c r="T97">
        <v>0.2505</v>
      </c>
      <c r="U97">
        <v>0.2515</v>
      </c>
    </row>
    <row r="98" spans="1:21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  <c r="I98">
        <v>0.67669999999999997</v>
      </c>
      <c r="J98">
        <v>0.67920000000000003</v>
      </c>
      <c r="K98">
        <v>0.67479999999999996</v>
      </c>
      <c r="S98" s="1">
        <v>94</v>
      </c>
      <c r="T98">
        <v>0.25230000000000002</v>
      </c>
      <c r="U98">
        <v>0.24199999999999999</v>
      </c>
    </row>
    <row r="99" spans="1:21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  <c r="J99">
        <v>0.67779999999999996</v>
      </c>
      <c r="K99">
        <v>0.67910000000000004</v>
      </c>
      <c r="S99" s="1">
        <v>95</v>
      </c>
      <c r="T99">
        <v>0.251</v>
      </c>
      <c r="U99">
        <v>0.25309999999999999</v>
      </c>
    </row>
    <row r="100" spans="1:21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  <c r="J100">
        <v>0.6784</v>
      </c>
      <c r="K100">
        <v>0.67500000000000004</v>
      </c>
      <c r="S100" s="1">
        <v>96</v>
      </c>
      <c r="T100">
        <v>0.25800000000000001</v>
      </c>
      <c r="U100">
        <v>0.246</v>
      </c>
    </row>
    <row r="101" spans="1:21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  <c r="J101">
        <v>0.67659999999999998</v>
      </c>
      <c r="K101">
        <v>0.67349999999999999</v>
      </c>
      <c r="S101" s="1">
        <v>97</v>
      </c>
      <c r="T101">
        <v>0.25309999999999999</v>
      </c>
      <c r="U101">
        <v>0.24410000000000001</v>
      </c>
    </row>
    <row r="102" spans="1:21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  <c r="J102">
        <v>0.66969999999999996</v>
      </c>
      <c r="K102">
        <v>0.67510000000000003</v>
      </c>
      <c r="S102" s="1">
        <v>98</v>
      </c>
      <c r="T102">
        <v>0.25640000000000002</v>
      </c>
      <c r="U102">
        <v>0.24410000000000001</v>
      </c>
    </row>
    <row r="103" spans="1:21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  <c r="J103">
        <v>0.65920000000000001</v>
      </c>
      <c r="K103">
        <v>0.67490000000000006</v>
      </c>
      <c r="S103" s="1">
        <v>99</v>
      </c>
      <c r="T103">
        <v>0.25819999999999999</v>
      </c>
      <c r="U103">
        <v>0.24629999999999999</v>
      </c>
    </row>
    <row r="104" spans="1:21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  <c r="J104">
        <v>0.67149999999999999</v>
      </c>
      <c r="K104">
        <v>0.67669999999999997</v>
      </c>
      <c r="S104" s="1">
        <v>100</v>
      </c>
      <c r="T104">
        <v>0.25740000000000002</v>
      </c>
      <c r="U104">
        <v>0.248</v>
      </c>
    </row>
    <row r="106" spans="1:21" x14ac:dyDescent="0.2">
      <c r="A106" s="1" t="s">
        <v>18</v>
      </c>
      <c r="S106" s="1" t="s">
        <v>18</v>
      </c>
    </row>
    <row r="107" spans="1:21" x14ac:dyDescent="0.2">
      <c r="A107" s="3" t="s">
        <v>19</v>
      </c>
      <c r="S107" s="3" t="s">
        <v>19</v>
      </c>
    </row>
    <row r="108" spans="1:21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S108" s="1">
        <v>1</v>
      </c>
      <c r="T108">
        <v>0.8</v>
      </c>
      <c r="U108">
        <v>0.73333333333333328</v>
      </c>
    </row>
    <row r="109" spans="1:21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0.58333333333333337</v>
      </c>
      <c r="S109" s="1">
        <v>2</v>
      </c>
      <c r="T109">
        <v>0.2</v>
      </c>
      <c r="U109">
        <v>0.33333333333333331</v>
      </c>
    </row>
    <row r="110" spans="1:21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  <c r="I110">
        <v>1</v>
      </c>
      <c r="J110">
        <v>1</v>
      </c>
      <c r="K110">
        <v>0.58333333333333337</v>
      </c>
      <c r="S110" s="1">
        <v>3</v>
      </c>
      <c r="T110">
        <v>0.46666666666666667</v>
      </c>
      <c r="U110">
        <v>0.73333333333333328</v>
      </c>
    </row>
    <row r="111" spans="1:21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0.5</v>
      </c>
      <c r="S111" s="1">
        <v>4</v>
      </c>
      <c r="T111">
        <v>0.66666666666666663</v>
      </c>
      <c r="U111">
        <v>0.26666666666666672</v>
      </c>
    </row>
    <row r="112" spans="1:21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0.91666666666666663</v>
      </c>
      <c r="S112" s="1">
        <v>5</v>
      </c>
      <c r="T112">
        <v>6.6666666666666666E-2</v>
      </c>
      <c r="U112">
        <v>0.33333333333333331</v>
      </c>
    </row>
    <row r="113" spans="1:21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0.8571428571428571</v>
      </c>
      <c r="J113">
        <v>1</v>
      </c>
      <c r="K113">
        <v>1</v>
      </c>
      <c r="S113" s="1">
        <v>6</v>
      </c>
      <c r="T113">
        <v>0.53333333333333333</v>
      </c>
      <c r="U113">
        <v>0.6</v>
      </c>
    </row>
    <row r="114" spans="1:21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  <c r="I114">
        <v>1</v>
      </c>
      <c r="J114">
        <v>1</v>
      </c>
      <c r="K114">
        <v>1</v>
      </c>
      <c r="S114" s="1">
        <v>7</v>
      </c>
      <c r="T114">
        <v>0.6</v>
      </c>
      <c r="U114">
        <v>0.26666666666666672</v>
      </c>
    </row>
    <row r="115" spans="1:21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  <c r="I115">
        <v>1</v>
      </c>
      <c r="J115">
        <v>1</v>
      </c>
      <c r="K115">
        <v>1</v>
      </c>
      <c r="S115" s="1">
        <v>8</v>
      </c>
      <c r="T115">
        <v>0.53333333333333333</v>
      </c>
      <c r="U115">
        <v>0.8</v>
      </c>
    </row>
    <row r="116" spans="1:21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  <c r="I116">
        <v>1</v>
      </c>
      <c r="J116">
        <v>1</v>
      </c>
      <c r="K116">
        <v>1</v>
      </c>
      <c r="S116" s="1">
        <v>9</v>
      </c>
      <c r="T116">
        <v>0.53333333333333333</v>
      </c>
      <c r="U116">
        <v>0.66666666666666663</v>
      </c>
    </row>
    <row r="117" spans="1:21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S117" s="1">
        <v>10</v>
      </c>
      <c r="T117">
        <v>0.46666666666666667</v>
      </c>
      <c r="U117">
        <v>0.73333333333333328</v>
      </c>
    </row>
    <row r="118" spans="1:21" x14ac:dyDescent="0.2">
      <c r="A118" s="1">
        <v>11</v>
      </c>
      <c r="E118">
        <v>1</v>
      </c>
      <c r="F118">
        <v>1</v>
      </c>
      <c r="G118">
        <v>1</v>
      </c>
      <c r="H118">
        <v>1</v>
      </c>
      <c r="I118">
        <v>0.1</v>
      </c>
      <c r="J118">
        <v>1</v>
      </c>
      <c r="K118">
        <v>1</v>
      </c>
      <c r="S118" s="1">
        <v>11</v>
      </c>
      <c r="T118">
        <v>0.33333333333333331</v>
      </c>
      <c r="U118">
        <v>0.53333333333333333</v>
      </c>
    </row>
    <row r="119" spans="1:21" x14ac:dyDescent="0.2">
      <c r="A119" s="1">
        <v>12</v>
      </c>
      <c r="E119">
        <v>1</v>
      </c>
      <c r="F119">
        <v>1</v>
      </c>
      <c r="G119">
        <v>1</v>
      </c>
      <c r="H119">
        <v>1</v>
      </c>
      <c r="I119">
        <v>0.90909090909090906</v>
      </c>
      <c r="J119">
        <v>1</v>
      </c>
      <c r="K119">
        <v>1</v>
      </c>
      <c r="S119" s="1">
        <v>12</v>
      </c>
      <c r="T119">
        <v>0.4</v>
      </c>
      <c r="U119">
        <v>0.6</v>
      </c>
    </row>
    <row r="120" spans="1:21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  <c r="I120">
        <v>0.875</v>
      </c>
      <c r="J120">
        <v>1</v>
      </c>
      <c r="K120">
        <v>1</v>
      </c>
      <c r="S120" s="1">
        <v>13</v>
      </c>
      <c r="T120">
        <v>0.66666666666666663</v>
      </c>
      <c r="U120">
        <v>0.66666666666666663</v>
      </c>
    </row>
    <row r="121" spans="1:21" x14ac:dyDescent="0.2">
      <c r="A121" s="1">
        <v>14</v>
      </c>
      <c r="E121">
        <v>1</v>
      </c>
      <c r="F121">
        <v>1</v>
      </c>
      <c r="G121">
        <v>1</v>
      </c>
      <c r="H121">
        <v>1</v>
      </c>
      <c r="I121">
        <v>0.91666666666666663</v>
      </c>
      <c r="J121">
        <v>1</v>
      </c>
      <c r="K121">
        <v>1</v>
      </c>
      <c r="S121" s="1">
        <v>14</v>
      </c>
      <c r="T121">
        <v>0.53333333333333333</v>
      </c>
      <c r="U121">
        <v>0.73333333333333328</v>
      </c>
    </row>
    <row r="122" spans="1:21" x14ac:dyDescent="0.2">
      <c r="A122" s="1">
        <v>15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0.14285714285714279</v>
      </c>
      <c r="K122">
        <v>1</v>
      </c>
      <c r="S122" s="1">
        <v>15</v>
      </c>
      <c r="T122">
        <v>0.66666666666666663</v>
      </c>
      <c r="U122">
        <v>0.46666666666666667</v>
      </c>
    </row>
    <row r="123" spans="1:21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  <c r="I123">
        <v>1</v>
      </c>
      <c r="J123">
        <v>1</v>
      </c>
      <c r="K123">
        <v>1</v>
      </c>
      <c r="S123" s="1">
        <v>16</v>
      </c>
      <c r="T123">
        <v>0.6</v>
      </c>
      <c r="U123">
        <v>0.8666666666666667</v>
      </c>
    </row>
    <row r="124" spans="1:21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  <c r="I124">
        <v>1</v>
      </c>
      <c r="J124">
        <v>1</v>
      </c>
      <c r="K124">
        <v>1</v>
      </c>
      <c r="S124" s="1">
        <v>17</v>
      </c>
      <c r="T124">
        <v>0.6</v>
      </c>
      <c r="U124">
        <v>0.73333333333333328</v>
      </c>
    </row>
    <row r="125" spans="1:21" x14ac:dyDescent="0.2">
      <c r="A125" s="1">
        <v>18</v>
      </c>
      <c r="E125">
        <v>1</v>
      </c>
      <c r="F125">
        <v>1</v>
      </c>
      <c r="G125">
        <v>0.875</v>
      </c>
      <c r="H125">
        <v>1</v>
      </c>
      <c r="I125">
        <v>0.8571428571428571</v>
      </c>
      <c r="J125">
        <v>1</v>
      </c>
      <c r="K125">
        <v>1</v>
      </c>
      <c r="S125" s="1">
        <v>18</v>
      </c>
      <c r="T125">
        <v>0.46666666666666667</v>
      </c>
      <c r="U125">
        <v>0.53333333333333333</v>
      </c>
    </row>
    <row r="126" spans="1:21" x14ac:dyDescent="0.2">
      <c r="A126" s="1">
        <v>19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S126" s="1">
        <v>19</v>
      </c>
      <c r="T126">
        <v>0.66666666666666663</v>
      </c>
      <c r="U126">
        <v>0.4</v>
      </c>
    </row>
    <row r="127" spans="1:21" x14ac:dyDescent="0.2">
      <c r="A127" s="1">
        <v>20</v>
      </c>
      <c r="E127">
        <v>1</v>
      </c>
      <c r="F127">
        <v>1</v>
      </c>
      <c r="G127">
        <v>1</v>
      </c>
      <c r="H127">
        <v>1</v>
      </c>
      <c r="I127">
        <v>0.14285714285714279</v>
      </c>
      <c r="J127">
        <v>0.875</v>
      </c>
      <c r="K127">
        <v>1</v>
      </c>
      <c r="S127" s="1">
        <v>20</v>
      </c>
      <c r="T127">
        <v>0.66666666666666663</v>
      </c>
      <c r="U127">
        <v>0.4</v>
      </c>
    </row>
    <row r="128" spans="1:21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  <c r="I128">
        <v>1</v>
      </c>
      <c r="J128">
        <v>1</v>
      </c>
      <c r="K128">
        <v>1</v>
      </c>
      <c r="S128" s="1">
        <v>21</v>
      </c>
      <c r="T128">
        <v>0.53333333333333333</v>
      </c>
      <c r="U128">
        <v>0.42857142857142849</v>
      </c>
    </row>
    <row r="129" spans="1:21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  <c r="I129">
        <v>1</v>
      </c>
      <c r="J129">
        <v>1</v>
      </c>
      <c r="K129">
        <v>1</v>
      </c>
      <c r="S129" s="1">
        <v>22</v>
      </c>
      <c r="T129">
        <v>0.6</v>
      </c>
      <c r="U129">
        <v>0.8666666666666667</v>
      </c>
    </row>
    <row r="130" spans="1:21" x14ac:dyDescent="0.2">
      <c r="A130" s="1">
        <v>23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S130" s="1">
        <v>23</v>
      </c>
      <c r="T130">
        <v>0.53333333333333333</v>
      </c>
      <c r="U130">
        <v>0.46666666666666667</v>
      </c>
    </row>
    <row r="131" spans="1:21" x14ac:dyDescent="0.2">
      <c r="A131" s="1">
        <v>24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S131" s="1">
        <v>24</v>
      </c>
      <c r="T131">
        <v>0.53333333333333333</v>
      </c>
      <c r="U131">
        <v>0.6428571428571429</v>
      </c>
    </row>
    <row r="132" spans="1:21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  <c r="I132">
        <v>1</v>
      </c>
      <c r="J132">
        <v>1</v>
      </c>
      <c r="K132">
        <v>1</v>
      </c>
      <c r="S132" s="1">
        <v>25</v>
      </c>
      <c r="T132">
        <v>0.6</v>
      </c>
      <c r="U132">
        <v>0.73333333333333328</v>
      </c>
    </row>
    <row r="133" spans="1:21" x14ac:dyDescent="0.2">
      <c r="A133" s="1">
        <v>26</v>
      </c>
      <c r="E133">
        <v>1</v>
      </c>
      <c r="F133">
        <v>1</v>
      </c>
      <c r="G133">
        <v>1</v>
      </c>
      <c r="H133">
        <v>0.875</v>
      </c>
      <c r="I133">
        <v>1</v>
      </c>
      <c r="J133">
        <v>1</v>
      </c>
      <c r="K133">
        <v>1</v>
      </c>
      <c r="S133" s="1">
        <v>26</v>
      </c>
      <c r="T133">
        <v>0.8666666666666667</v>
      </c>
      <c r="U133">
        <v>0.1333333333333333</v>
      </c>
    </row>
    <row r="134" spans="1:21" x14ac:dyDescent="0.2">
      <c r="A134" s="1">
        <v>27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S134" s="1">
        <v>27</v>
      </c>
      <c r="T134">
        <v>0.73333333333333328</v>
      </c>
      <c r="U134">
        <v>0.15384615384615391</v>
      </c>
    </row>
    <row r="135" spans="1:21" x14ac:dyDescent="0.2">
      <c r="A135" s="1">
        <v>28</v>
      </c>
      <c r="E135">
        <v>1</v>
      </c>
      <c r="F135">
        <v>1</v>
      </c>
      <c r="G135">
        <v>1</v>
      </c>
      <c r="H135">
        <v>0.125</v>
      </c>
      <c r="I135">
        <v>1</v>
      </c>
      <c r="J135">
        <v>1</v>
      </c>
      <c r="K135">
        <v>1</v>
      </c>
      <c r="S135" s="1">
        <v>28</v>
      </c>
      <c r="T135">
        <v>0.4</v>
      </c>
      <c r="U135">
        <v>8.3333333333333329E-2</v>
      </c>
    </row>
    <row r="136" spans="1:21" x14ac:dyDescent="0.2">
      <c r="A136" s="1">
        <v>29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S136" s="1">
        <v>29</v>
      </c>
      <c r="T136">
        <v>0.6428571428571429</v>
      </c>
      <c r="U136">
        <v>7.6923076923076927E-2</v>
      </c>
    </row>
    <row r="137" spans="1:21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  <c r="I137">
        <v>1</v>
      </c>
      <c r="J137">
        <v>1</v>
      </c>
      <c r="K137">
        <v>1</v>
      </c>
      <c r="S137" s="1">
        <v>30</v>
      </c>
      <c r="T137">
        <v>0.66666666666666663</v>
      </c>
      <c r="U137">
        <v>0.2857142857142857</v>
      </c>
    </row>
    <row r="138" spans="1:21" x14ac:dyDescent="0.2">
      <c r="A138" s="1">
        <v>31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  <c r="S138" s="1">
        <v>31</v>
      </c>
      <c r="T138">
        <v>0.66666666666666663</v>
      </c>
      <c r="U138">
        <v>0.1111111111111111</v>
      </c>
    </row>
    <row r="139" spans="1:21" x14ac:dyDescent="0.2">
      <c r="A139" s="1">
        <v>32</v>
      </c>
      <c r="E139">
        <v>1</v>
      </c>
      <c r="F139">
        <v>1</v>
      </c>
      <c r="G139">
        <v>1</v>
      </c>
      <c r="H139">
        <v>1</v>
      </c>
      <c r="I139">
        <v>0.16666666666666671</v>
      </c>
      <c r="J139">
        <v>1</v>
      </c>
      <c r="K139">
        <v>1</v>
      </c>
      <c r="S139" s="1">
        <v>32</v>
      </c>
      <c r="T139">
        <v>0.46666666666666667</v>
      </c>
      <c r="U139">
        <v>0.22222222222222221</v>
      </c>
    </row>
    <row r="140" spans="1:21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  <c r="I140">
        <v>1</v>
      </c>
      <c r="J140">
        <v>1</v>
      </c>
      <c r="K140">
        <v>1</v>
      </c>
      <c r="S140" s="1">
        <v>33</v>
      </c>
      <c r="T140">
        <v>0.53333333333333333</v>
      </c>
      <c r="U140">
        <v>0.33333333333333331</v>
      </c>
    </row>
    <row r="141" spans="1:21" x14ac:dyDescent="0.2">
      <c r="A141" s="1">
        <v>34</v>
      </c>
      <c r="E141">
        <v>1</v>
      </c>
      <c r="F141">
        <v>1</v>
      </c>
      <c r="G141">
        <v>0.875</v>
      </c>
      <c r="H141">
        <v>1</v>
      </c>
      <c r="I141">
        <v>1</v>
      </c>
      <c r="J141">
        <v>1</v>
      </c>
      <c r="K141">
        <v>1</v>
      </c>
      <c r="S141" s="1">
        <v>34</v>
      </c>
      <c r="T141">
        <v>0.35714285714285721</v>
      </c>
      <c r="U141">
        <v>0.2857142857142857</v>
      </c>
    </row>
    <row r="142" spans="1:21" x14ac:dyDescent="0.2">
      <c r="A142" s="1">
        <v>35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S142" s="1">
        <v>35</v>
      </c>
      <c r="T142">
        <v>0.53333333333333333</v>
      </c>
      <c r="U142">
        <v>0</v>
      </c>
    </row>
    <row r="143" spans="1:21" x14ac:dyDescent="0.2">
      <c r="A143" s="1">
        <v>36</v>
      </c>
      <c r="E143">
        <v>1</v>
      </c>
      <c r="F143">
        <v>1</v>
      </c>
      <c r="G143">
        <v>1</v>
      </c>
      <c r="H143">
        <v>0.9</v>
      </c>
      <c r="I143">
        <v>1</v>
      </c>
      <c r="J143">
        <v>1</v>
      </c>
      <c r="K143">
        <v>1</v>
      </c>
      <c r="S143" s="1">
        <v>36</v>
      </c>
      <c r="T143">
        <v>0.53333333333333333</v>
      </c>
      <c r="U143">
        <v>0</v>
      </c>
    </row>
    <row r="144" spans="1:21" x14ac:dyDescent="0.2">
      <c r="A144" s="1">
        <v>37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S144" s="1">
        <v>37</v>
      </c>
      <c r="T144">
        <v>0.6</v>
      </c>
      <c r="U144">
        <v>0</v>
      </c>
    </row>
    <row r="145" spans="1:21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  <c r="I145">
        <v>0.88888888888888884</v>
      </c>
      <c r="J145">
        <v>1</v>
      </c>
      <c r="K145">
        <v>1</v>
      </c>
      <c r="S145" s="1">
        <v>38</v>
      </c>
      <c r="T145">
        <v>0.5714285714285714</v>
      </c>
      <c r="U145">
        <v>0</v>
      </c>
    </row>
    <row r="146" spans="1:21" x14ac:dyDescent="0.2">
      <c r="A146" s="1">
        <v>39</v>
      </c>
      <c r="E146">
        <v>1</v>
      </c>
      <c r="F146">
        <v>1</v>
      </c>
      <c r="G146">
        <v>1</v>
      </c>
      <c r="H146">
        <v>1</v>
      </c>
      <c r="I146">
        <v>0.88888888888888884</v>
      </c>
      <c r="J146">
        <v>1</v>
      </c>
      <c r="K146">
        <v>1</v>
      </c>
      <c r="S146" s="1">
        <v>39</v>
      </c>
      <c r="T146">
        <v>0.53333333333333333</v>
      </c>
      <c r="U146">
        <v>0.16666666666666671</v>
      </c>
    </row>
    <row r="147" spans="1:21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  <c r="I147">
        <v>1</v>
      </c>
      <c r="J147">
        <v>1</v>
      </c>
      <c r="K147">
        <v>1</v>
      </c>
      <c r="S147" s="1">
        <v>40</v>
      </c>
      <c r="T147">
        <v>0.8571428571428571</v>
      </c>
      <c r="U147">
        <v>0.2</v>
      </c>
    </row>
    <row r="148" spans="1:21" x14ac:dyDescent="0.2">
      <c r="A148" s="1">
        <v>41</v>
      </c>
      <c r="E148">
        <v>1</v>
      </c>
      <c r="F148">
        <v>1</v>
      </c>
      <c r="G148">
        <v>1</v>
      </c>
      <c r="H148">
        <v>1</v>
      </c>
      <c r="I148">
        <v>0.875</v>
      </c>
      <c r="J148">
        <v>1</v>
      </c>
      <c r="K148">
        <v>1</v>
      </c>
      <c r="S148" s="1">
        <v>41</v>
      </c>
      <c r="T148">
        <v>0.53333333333333333</v>
      </c>
      <c r="U148">
        <v>0.16666666666666671</v>
      </c>
    </row>
    <row r="149" spans="1:21" x14ac:dyDescent="0.2">
      <c r="A149" s="1">
        <v>42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0.91666666666666663</v>
      </c>
      <c r="S149" s="1">
        <v>42</v>
      </c>
      <c r="T149">
        <v>0</v>
      </c>
      <c r="U149">
        <v>0</v>
      </c>
    </row>
    <row r="150" spans="1:21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  <c r="I150">
        <v>1</v>
      </c>
      <c r="J150">
        <v>1</v>
      </c>
      <c r="K150">
        <v>1</v>
      </c>
      <c r="S150" s="1">
        <v>43</v>
      </c>
      <c r="T150">
        <v>0.4</v>
      </c>
      <c r="U150">
        <v>0</v>
      </c>
    </row>
    <row r="151" spans="1:21" x14ac:dyDescent="0.2">
      <c r="A151" s="1">
        <v>44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S151" s="1">
        <v>44</v>
      </c>
      <c r="T151">
        <v>0.26666666666666672</v>
      </c>
      <c r="U151">
        <v>0.2</v>
      </c>
    </row>
    <row r="152" spans="1:21" x14ac:dyDescent="0.2">
      <c r="A152" s="1">
        <v>45</v>
      </c>
      <c r="E152">
        <v>1</v>
      </c>
      <c r="F152">
        <v>1</v>
      </c>
      <c r="G152">
        <v>1</v>
      </c>
      <c r="H152">
        <v>0.75</v>
      </c>
      <c r="I152">
        <v>0.1</v>
      </c>
      <c r="J152">
        <v>1</v>
      </c>
      <c r="K152">
        <v>1</v>
      </c>
      <c r="S152" s="1">
        <v>45</v>
      </c>
      <c r="T152">
        <v>0.35714285714285721</v>
      </c>
      <c r="U152">
        <v>0.125</v>
      </c>
    </row>
    <row r="153" spans="1:21" x14ac:dyDescent="0.2">
      <c r="A153" s="1">
        <v>46</v>
      </c>
      <c r="E153">
        <v>1</v>
      </c>
      <c r="F153">
        <v>1</v>
      </c>
      <c r="G153">
        <v>0.875</v>
      </c>
      <c r="H153">
        <v>1</v>
      </c>
      <c r="I153">
        <v>1</v>
      </c>
      <c r="J153">
        <v>1</v>
      </c>
      <c r="K153">
        <v>0.90909090909090906</v>
      </c>
      <c r="S153" s="1">
        <v>46</v>
      </c>
      <c r="T153">
        <v>0.5</v>
      </c>
      <c r="U153">
        <v>0.16666666666666671</v>
      </c>
    </row>
    <row r="154" spans="1:21" x14ac:dyDescent="0.2">
      <c r="A154" s="1">
        <v>47</v>
      </c>
      <c r="E154">
        <v>1</v>
      </c>
      <c r="F154">
        <v>1</v>
      </c>
      <c r="G154">
        <v>1</v>
      </c>
      <c r="H154">
        <v>1</v>
      </c>
      <c r="I154">
        <v>0.9</v>
      </c>
      <c r="J154">
        <v>0.1</v>
      </c>
      <c r="K154">
        <v>1</v>
      </c>
      <c r="S154" s="1">
        <v>47</v>
      </c>
      <c r="T154">
        <v>0.46153846153846162</v>
      </c>
      <c r="U154">
        <v>0.125</v>
      </c>
    </row>
    <row r="155" spans="1:21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  <c r="I155">
        <v>1</v>
      </c>
      <c r="J155">
        <v>1</v>
      </c>
      <c r="K155">
        <v>1</v>
      </c>
      <c r="S155" s="1">
        <v>48</v>
      </c>
      <c r="T155">
        <v>0.1</v>
      </c>
      <c r="U155">
        <v>0</v>
      </c>
    </row>
    <row r="156" spans="1:21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  <c r="I156">
        <v>1</v>
      </c>
      <c r="J156">
        <v>1</v>
      </c>
      <c r="K156">
        <v>1</v>
      </c>
      <c r="S156" s="1">
        <v>49</v>
      </c>
      <c r="T156">
        <v>0.7</v>
      </c>
      <c r="U156">
        <v>0.1</v>
      </c>
    </row>
    <row r="157" spans="1:21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  <c r="I157">
        <v>0.875</v>
      </c>
      <c r="J157">
        <v>1</v>
      </c>
      <c r="K157">
        <v>1</v>
      </c>
      <c r="S157" s="1">
        <v>50</v>
      </c>
      <c r="T157">
        <v>0.25</v>
      </c>
      <c r="U157">
        <v>0.1111111111111111</v>
      </c>
    </row>
    <row r="158" spans="1:21" x14ac:dyDescent="0.2">
      <c r="A158" s="1">
        <v>51</v>
      </c>
      <c r="E158">
        <v>1</v>
      </c>
      <c r="F158">
        <v>1</v>
      </c>
      <c r="G158">
        <v>0.75</v>
      </c>
      <c r="H158">
        <v>1</v>
      </c>
      <c r="I158">
        <v>0.8571428571428571</v>
      </c>
      <c r="J158">
        <v>1</v>
      </c>
      <c r="K158">
        <v>0.9</v>
      </c>
      <c r="S158" s="1">
        <v>51</v>
      </c>
      <c r="T158">
        <v>0.1818181818181818</v>
      </c>
      <c r="U158">
        <v>0.2</v>
      </c>
    </row>
    <row r="159" spans="1:21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  <c r="I159">
        <v>1</v>
      </c>
      <c r="J159">
        <v>1</v>
      </c>
      <c r="K159">
        <v>1</v>
      </c>
      <c r="S159" s="1">
        <v>52</v>
      </c>
      <c r="T159">
        <v>9.0909090909090912E-2</v>
      </c>
      <c r="U159">
        <v>0</v>
      </c>
    </row>
    <row r="160" spans="1:21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  <c r="I160">
        <v>1</v>
      </c>
      <c r="J160">
        <v>1</v>
      </c>
      <c r="K160">
        <v>1</v>
      </c>
      <c r="S160" s="1">
        <v>53</v>
      </c>
      <c r="T160">
        <v>0</v>
      </c>
      <c r="U160">
        <v>0</v>
      </c>
    </row>
    <row r="161" spans="1:21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  <c r="I161">
        <v>1</v>
      </c>
      <c r="J161">
        <v>1</v>
      </c>
      <c r="K161">
        <v>1</v>
      </c>
      <c r="S161" s="1">
        <v>54</v>
      </c>
      <c r="T161">
        <v>9.0909090909090912E-2</v>
      </c>
      <c r="U161">
        <v>0</v>
      </c>
    </row>
    <row r="162" spans="1:21" x14ac:dyDescent="0.2">
      <c r="A162" s="1">
        <v>55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S162" s="1">
        <v>55</v>
      </c>
      <c r="T162">
        <v>0</v>
      </c>
      <c r="U162">
        <v>0.125</v>
      </c>
    </row>
    <row r="163" spans="1:21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  <c r="I163">
        <v>0.83333333333333337</v>
      </c>
      <c r="J163">
        <v>1</v>
      </c>
      <c r="K163">
        <v>1</v>
      </c>
      <c r="S163" s="1">
        <v>56</v>
      </c>
      <c r="T163">
        <v>0</v>
      </c>
      <c r="U163">
        <v>0.16666666666666671</v>
      </c>
    </row>
    <row r="164" spans="1:21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  <c r="I164">
        <v>1</v>
      </c>
      <c r="J164">
        <v>1</v>
      </c>
      <c r="K164">
        <v>0.88888888888888884</v>
      </c>
      <c r="S164" s="1">
        <v>57</v>
      </c>
      <c r="T164">
        <v>0</v>
      </c>
      <c r="U164">
        <v>0.125</v>
      </c>
    </row>
    <row r="165" spans="1:21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  <c r="I165">
        <v>1</v>
      </c>
      <c r="J165">
        <v>1</v>
      </c>
      <c r="K165">
        <v>1</v>
      </c>
      <c r="S165" s="1">
        <v>58</v>
      </c>
      <c r="T165">
        <v>0</v>
      </c>
      <c r="U165">
        <v>0</v>
      </c>
    </row>
    <row r="166" spans="1:21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  <c r="I166">
        <v>0.90909090909090906</v>
      </c>
      <c r="J166">
        <v>1</v>
      </c>
      <c r="K166">
        <v>1</v>
      </c>
      <c r="S166" s="1">
        <v>59</v>
      </c>
      <c r="T166">
        <v>0</v>
      </c>
      <c r="U166">
        <v>0</v>
      </c>
    </row>
    <row r="167" spans="1:21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  <c r="I167">
        <v>0.9</v>
      </c>
      <c r="J167">
        <v>1</v>
      </c>
      <c r="K167">
        <v>1</v>
      </c>
      <c r="S167" s="1">
        <v>60</v>
      </c>
      <c r="T167">
        <v>0</v>
      </c>
      <c r="U167">
        <v>0.1111111111111111</v>
      </c>
    </row>
    <row r="168" spans="1:21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  <c r="I168">
        <v>1</v>
      </c>
      <c r="J168">
        <v>1</v>
      </c>
      <c r="K168">
        <v>1</v>
      </c>
      <c r="S168" s="1">
        <v>61</v>
      </c>
      <c r="T168">
        <v>0.16666666666666671</v>
      </c>
      <c r="U168">
        <v>0.2857142857142857</v>
      </c>
    </row>
    <row r="169" spans="1:21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  <c r="I169">
        <v>0.83333333333333337</v>
      </c>
      <c r="J169">
        <v>1</v>
      </c>
      <c r="K169">
        <v>1</v>
      </c>
      <c r="S169" s="1">
        <v>62</v>
      </c>
      <c r="T169">
        <v>0</v>
      </c>
      <c r="U169">
        <v>0.16666666666666671</v>
      </c>
    </row>
    <row r="170" spans="1:21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  <c r="I170">
        <v>1</v>
      </c>
      <c r="J170">
        <v>1</v>
      </c>
      <c r="K170">
        <v>1</v>
      </c>
      <c r="S170" s="1">
        <v>63</v>
      </c>
      <c r="T170">
        <v>0</v>
      </c>
      <c r="U170">
        <v>0</v>
      </c>
    </row>
    <row r="171" spans="1:21" x14ac:dyDescent="0.2">
      <c r="A171" s="1">
        <v>64</v>
      </c>
      <c r="E171">
        <v>1</v>
      </c>
      <c r="F171">
        <v>1</v>
      </c>
      <c r="G171">
        <v>0.75</v>
      </c>
      <c r="H171">
        <v>1</v>
      </c>
      <c r="I171">
        <v>1</v>
      </c>
      <c r="J171">
        <v>1</v>
      </c>
      <c r="K171">
        <v>1</v>
      </c>
      <c r="S171" s="1">
        <v>64</v>
      </c>
      <c r="T171">
        <v>0.16666666666666671</v>
      </c>
      <c r="U171">
        <v>0.1111111111111111</v>
      </c>
    </row>
    <row r="172" spans="1:21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  <c r="I172">
        <v>1</v>
      </c>
      <c r="J172">
        <v>1</v>
      </c>
      <c r="K172">
        <v>1</v>
      </c>
      <c r="S172" s="1">
        <v>65</v>
      </c>
      <c r="T172">
        <v>0</v>
      </c>
      <c r="U172">
        <v>0.25</v>
      </c>
    </row>
    <row r="173" spans="1:21" x14ac:dyDescent="0.2">
      <c r="A173" s="1">
        <v>66</v>
      </c>
      <c r="E173">
        <v>1</v>
      </c>
      <c r="F173">
        <v>1</v>
      </c>
      <c r="G173">
        <v>0.125</v>
      </c>
      <c r="H173">
        <v>0.875</v>
      </c>
      <c r="I173">
        <v>1</v>
      </c>
      <c r="J173">
        <v>0.8571428571428571</v>
      </c>
      <c r="K173">
        <v>0.875</v>
      </c>
      <c r="S173" s="1">
        <v>66</v>
      </c>
      <c r="T173">
        <v>0</v>
      </c>
      <c r="U173">
        <v>0.125</v>
      </c>
    </row>
    <row r="174" spans="1:21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  <c r="I174">
        <v>0.9</v>
      </c>
      <c r="J174">
        <v>1</v>
      </c>
      <c r="K174">
        <v>1</v>
      </c>
      <c r="S174" s="1">
        <v>67</v>
      </c>
      <c r="T174">
        <v>0.125</v>
      </c>
      <c r="U174">
        <v>0.2</v>
      </c>
    </row>
    <row r="175" spans="1:21" x14ac:dyDescent="0.2">
      <c r="A175" s="1">
        <v>68</v>
      </c>
      <c r="E175">
        <v>1</v>
      </c>
      <c r="F175">
        <v>1</v>
      </c>
      <c r="G175">
        <v>0.75</v>
      </c>
      <c r="H175">
        <v>0.875</v>
      </c>
      <c r="I175">
        <v>0.88888888888888884</v>
      </c>
      <c r="J175">
        <v>1</v>
      </c>
      <c r="K175">
        <v>1</v>
      </c>
      <c r="S175" s="1">
        <v>68</v>
      </c>
      <c r="T175">
        <v>0.14285714285714279</v>
      </c>
      <c r="U175">
        <v>0</v>
      </c>
    </row>
    <row r="176" spans="1:21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  <c r="I176">
        <v>0.8571428571428571</v>
      </c>
      <c r="J176">
        <v>1</v>
      </c>
      <c r="K176">
        <v>1</v>
      </c>
      <c r="S176" s="1">
        <v>69</v>
      </c>
      <c r="T176">
        <v>0</v>
      </c>
      <c r="U176">
        <v>0</v>
      </c>
    </row>
    <row r="177" spans="1:21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  <c r="I177">
        <v>0.81818181818181823</v>
      </c>
      <c r="J177">
        <v>1</v>
      </c>
      <c r="K177">
        <v>0.8571428571428571</v>
      </c>
      <c r="S177" s="1">
        <v>70</v>
      </c>
      <c r="T177">
        <v>0.125</v>
      </c>
      <c r="U177">
        <v>0.1</v>
      </c>
    </row>
    <row r="178" spans="1:21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  <c r="I178">
        <v>1</v>
      </c>
      <c r="J178">
        <v>0.8571428571428571</v>
      </c>
      <c r="K178">
        <v>1</v>
      </c>
      <c r="S178" s="1">
        <v>71</v>
      </c>
      <c r="T178">
        <v>0.16666666666666671</v>
      </c>
      <c r="U178">
        <v>0</v>
      </c>
    </row>
    <row r="179" spans="1:21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  <c r="I179">
        <v>0.8</v>
      </c>
      <c r="J179">
        <v>1</v>
      </c>
      <c r="K179">
        <v>1</v>
      </c>
      <c r="S179" s="1">
        <v>72</v>
      </c>
      <c r="T179">
        <v>0.1111111111111111</v>
      </c>
      <c r="U179">
        <v>0.125</v>
      </c>
    </row>
    <row r="180" spans="1:21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  <c r="I180">
        <v>0.66666666666666663</v>
      </c>
      <c r="J180">
        <v>1</v>
      </c>
      <c r="K180">
        <v>0.83333333333333337</v>
      </c>
      <c r="S180" s="1">
        <v>73</v>
      </c>
      <c r="T180">
        <v>0</v>
      </c>
      <c r="U180">
        <v>0.2</v>
      </c>
    </row>
    <row r="181" spans="1:21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  <c r="I181">
        <v>0.55555555555555558</v>
      </c>
      <c r="J181">
        <v>0.9</v>
      </c>
      <c r="K181">
        <v>1</v>
      </c>
      <c r="S181" s="1">
        <v>74</v>
      </c>
      <c r="T181">
        <v>0</v>
      </c>
      <c r="U181">
        <v>0.16666666666666671</v>
      </c>
    </row>
    <row r="182" spans="1:21" x14ac:dyDescent="0.2">
      <c r="A182" s="1">
        <v>75</v>
      </c>
      <c r="E182">
        <v>1</v>
      </c>
      <c r="F182">
        <v>1</v>
      </c>
      <c r="G182">
        <v>1</v>
      </c>
      <c r="H182">
        <v>1</v>
      </c>
      <c r="I182">
        <v>0.77777777777777779</v>
      </c>
      <c r="J182">
        <v>0.7142857142857143</v>
      </c>
      <c r="K182">
        <v>0.8</v>
      </c>
      <c r="S182" s="1">
        <v>75</v>
      </c>
      <c r="T182">
        <v>0.14285714285714279</v>
      </c>
      <c r="U182">
        <v>0</v>
      </c>
    </row>
    <row r="183" spans="1:21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  <c r="I183">
        <v>1</v>
      </c>
      <c r="J183">
        <v>0.875</v>
      </c>
      <c r="K183">
        <v>1</v>
      </c>
      <c r="S183" s="1">
        <v>76</v>
      </c>
      <c r="T183">
        <v>0</v>
      </c>
      <c r="U183">
        <v>0</v>
      </c>
    </row>
    <row r="184" spans="1:21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  <c r="I184">
        <v>1</v>
      </c>
      <c r="J184">
        <v>0.88888888888888884</v>
      </c>
      <c r="K184">
        <v>0.75</v>
      </c>
      <c r="S184" s="1">
        <v>77</v>
      </c>
      <c r="T184">
        <v>0.14285714285714279</v>
      </c>
      <c r="U184">
        <v>0</v>
      </c>
    </row>
    <row r="185" spans="1:21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  <c r="I185">
        <v>0.75</v>
      </c>
      <c r="J185">
        <v>1</v>
      </c>
      <c r="K185">
        <v>1</v>
      </c>
      <c r="S185" s="1">
        <v>78</v>
      </c>
      <c r="T185">
        <v>0.1111111111111111</v>
      </c>
      <c r="U185">
        <v>0</v>
      </c>
    </row>
    <row r="186" spans="1:21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  <c r="I186">
        <v>0.66666666666666663</v>
      </c>
      <c r="J186">
        <v>1</v>
      </c>
      <c r="K186">
        <v>1</v>
      </c>
      <c r="S186" s="1">
        <v>79</v>
      </c>
      <c r="T186">
        <v>0</v>
      </c>
      <c r="U186">
        <v>0.16666666666666671</v>
      </c>
    </row>
    <row r="187" spans="1:21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  <c r="I187">
        <v>1</v>
      </c>
      <c r="J187">
        <v>0.88888888888888884</v>
      </c>
      <c r="K187">
        <v>1</v>
      </c>
      <c r="S187" s="1">
        <v>80</v>
      </c>
      <c r="T187">
        <v>0.14285714285714279</v>
      </c>
      <c r="U187">
        <v>0.2857142857142857</v>
      </c>
    </row>
    <row r="188" spans="1:21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  <c r="I188">
        <v>1</v>
      </c>
      <c r="J188">
        <v>1</v>
      </c>
      <c r="K188">
        <v>1</v>
      </c>
      <c r="S188" s="1">
        <v>81</v>
      </c>
      <c r="T188">
        <v>0.2</v>
      </c>
      <c r="U188">
        <v>0.16666666666666671</v>
      </c>
    </row>
    <row r="189" spans="1:21" x14ac:dyDescent="0.2">
      <c r="A189" s="1">
        <v>82</v>
      </c>
      <c r="E189">
        <v>1</v>
      </c>
      <c r="F189">
        <v>1</v>
      </c>
      <c r="G189">
        <v>0.9</v>
      </c>
      <c r="H189">
        <v>0.875</v>
      </c>
      <c r="I189">
        <v>1</v>
      </c>
      <c r="J189">
        <v>1</v>
      </c>
      <c r="K189">
        <v>1</v>
      </c>
      <c r="S189" s="1">
        <v>82</v>
      </c>
      <c r="T189">
        <v>0.125</v>
      </c>
      <c r="U189">
        <v>0</v>
      </c>
    </row>
    <row r="190" spans="1:21" x14ac:dyDescent="0.2">
      <c r="A190" s="1">
        <v>83</v>
      </c>
      <c r="E190">
        <v>1</v>
      </c>
      <c r="F190">
        <v>1</v>
      </c>
      <c r="G190">
        <v>1</v>
      </c>
      <c r="H190">
        <v>0.8</v>
      </c>
      <c r="I190">
        <v>0.875</v>
      </c>
      <c r="J190">
        <v>1</v>
      </c>
      <c r="K190">
        <v>1</v>
      </c>
      <c r="S190" s="1">
        <v>83</v>
      </c>
      <c r="T190">
        <v>0</v>
      </c>
      <c r="U190">
        <v>0</v>
      </c>
    </row>
    <row r="191" spans="1:21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  <c r="I191">
        <v>0.75</v>
      </c>
      <c r="J191">
        <v>1</v>
      </c>
      <c r="K191">
        <v>1</v>
      </c>
      <c r="S191" s="1">
        <v>84</v>
      </c>
      <c r="T191">
        <v>0.16666666666666671</v>
      </c>
      <c r="U191">
        <v>0</v>
      </c>
    </row>
    <row r="192" spans="1:21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  <c r="I192">
        <v>1</v>
      </c>
      <c r="J192">
        <v>1</v>
      </c>
      <c r="K192">
        <v>1</v>
      </c>
      <c r="S192" s="1">
        <v>85</v>
      </c>
      <c r="T192">
        <v>0.14285714285714279</v>
      </c>
      <c r="U192">
        <v>0.16666666666666671</v>
      </c>
    </row>
    <row r="193" spans="1:21" x14ac:dyDescent="0.2">
      <c r="A193" s="1">
        <v>86</v>
      </c>
      <c r="E193">
        <v>1</v>
      </c>
      <c r="F193">
        <v>0.875</v>
      </c>
      <c r="G193">
        <v>0.8</v>
      </c>
      <c r="H193">
        <v>0.9</v>
      </c>
      <c r="I193">
        <v>1</v>
      </c>
      <c r="J193">
        <v>0.875</v>
      </c>
      <c r="K193">
        <v>1</v>
      </c>
      <c r="S193" s="1">
        <v>86</v>
      </c>
      <c r="T193">
        <v>0.2857142857142857</v>
      </c>
      <c r="U193">
        <v>0</v>
      </c>
    </row>
    <row r="194" spans="1:21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  <c r="I194">
        <v>1</v>
      </c>
      <c r="J194">
        <v>0.88888888888888884</v>
      </c>
      <c r="K194">
        <v>1</v>
      </c>
      <c r="S194" s="1">
        <v>87</v>
      </c>
      <c r="T194">
        <v>0.1</v>
      </c>
      <c r="U194">
        <v>0</v>
      </c>
    </row>
    <row r="195" spans="1:21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  <c r="I195">
        <v>1</v>
      </c>
      <c r="J195">
        <v>0.7142857142857143</v>
      </c>
      <c r="K195">
        <v>1</v>
      </c>
      <c r="S195" s="1">
        <v>88</v>
      </c>
      <c r="T195">
        <v>0.16666666666666671</v>
      </c>
      <c r="U195">
        <v>0.125</v>
      </c>
    </row>
    <row r="196" spans="1:21" x14ac:dyDescent="0.2">
      <c r="A196" s="1">
        <v>89</v>
      </c>
      <c r="E196">
        <v>1</v>
      </c>
      <c r="F196">
        <v>1</v>
      </c>
      <c r="G196">
        <v>0.75</v>
      </c>
      <c r="H196">
        <v>0.9</v>
      </c>
      <c r="I196">
        <v>0.6</v>
      </c>
      <c r="J196">
        <v>1</v>
      </c>
      <c r="K196">
        <v>1</v>
      </c>
      <c r="S196" s="1">
        <v>89</v>
      </c>
      <c r="T196">
        <v>0.2</v>
      </c>
      <c r="U196">
        <v>0.1</v>
      </c>
    </row>
    <row r="197" spans="1:21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  <c r="I197">
        <v>0.6</v>
      </c>
      <c r="J197">
        <v>0.8571428571428571</v>
      </c>
      <c r="K197">
        <v>1</v>
      </c>
      <c r="S197" s="1">
        <v>90</v>
      </c>
      <c r="T197">
        <v>0.2</v>
      </c>
      <c r="U197">
        <v>0.2857142857142857</v>
      </c>
    </row>
    <row r="198" spans="1:21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  <c r="I198">
        <v>1</v>
      </c>
      <c r="J198">
        <v>1</v>
      </c>
      <c r="K198">
        <v>1</v>
      </c>
      <c r="S198" s="1">
        <v>91</v>
      </c>
      <c r="T198">
        <v>0</v>
      </c>
      <c r="U198">
        <v>0.1111111111111111</v>
      </c>
    </row>
    <row r="199" spans="1:21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  <c r="I199">
        <v>0.66666666666666663</v>
      </c>
      <c r="J199">
        <v>1</v>
      </c>
      <c r="K199">
        <v>1</v>
      </c>
      <c r="S199" s="1">
        <v>92</v>
      </c>
      <c r="T199">
        <v>0</v>
      </c>
      <c r="U199">
        <v>0</v>
      </c>
    </row>
    <row r="200" spans="1:21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  <c r="I200">
        <v>1</v>
      </c>
      <c r="J200">
        <v>0.83333333333333337</v>
      </c>
      <c r="K200">
        <v>1</v>
      </c>
      <c r="S200" s="1">
        <v>93</v>
      </c>
      <c r="T200">
        <v>0.22222222222222221</v>
      </c>
      <c r="U200">
        <v>0</v>
      </c>
    </row>
    <row r="201" spans="1:21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  <c r="I201">
        <v>1</v>
      </c>
      <c r="J201">
        <v>0.875</v>
      </c>
      <c r="K201">
        <v>1</v>
      </c>
      <c r="S201" s="1">
        <v>94</v>
      </c>
      <c r="T201">
        <v>0</v>
      </c>
      <c r="U201">
        <v>0.2857142857142857</v>
      </c>
    </row>
    <row r="202" spans="1:21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  <c r="J202">
        <v>0.875</v>
      </c>
      <c r="K202">
        <v>1</v>
      </c>
      <c r="S202" s="1">
        <v>95</v>
      </c>
      <c r="T202">
        <v>0.16666666666666671</v>
      </c>
      <c r="U202">
        <v>0</v>
      </c>
    </row>
    <row r="203" spans="1:21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  <c r="J203">
        <v>1</v>
      </c>
      <c r="K203">
        <v>1</v>
      </c>
      <c r="S203" s="1">
        <v>96</v>
      </c>
      <c r="T203">
        <v>0</v>
      </c>
      <c r="U203">
        <v>0.16666666666666671</v>
      </c>
    </row>
    <row r="204" spans="1:21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  <c r="J204">
        <v>1</v>
      </c>
      <c r="K204">
        <v>1</v>
      </c>
      <c r="S204" s="1">
        <v>97</v>
      </c>
      <c r="T204">
        <v>0.1111111111111111</v>
      </c>
      <c r="U204">
        <v>0.2</v>
      </c>
    </row>
    <row r="205" spans="1:21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  <c r="J205">
        <v>1</v>
      </c>
      <c r="K205">
        <v>1</v>
      </c>
      <c r="S205" s="1">
        <v>98</v>
      </c>
      <c r="T205">
        <v>0</v>
      </c>
      <c r="U205">
        <v>0.1111111111111111</v>
      </c>
    </row>
    <row r="206" spans="1:21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  <c r="J206">
        <v>1</v>
      </c>
      <c r="K206">
        <v>1</v>
      </c>
      <c r="S206" s="1">
        <v>99</v>
      </c>
      <c r="T206">
        <v>0</v>
      </c>
      <c r="U206">
        <v>0.1111111111111111</v>
      </c>
    </row>
    <row r="207" spans="1:21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  <c r="J207">
        <v>0.75</v>
      </c>
      <c r="K207">
        <v>1</v>
      </c>
      <c r="S207" s="1">
        <v>100</v>
      </c>
      <c r="T207">
        <v>0</v>
      </c>
      <c r="U207">
        <v>0</v>
      </c>
    </row>
    <row r="210" spans="1:21" x14ac:dyDescent="0.2">
      <c r="A210" s="1" t="s">
        <v>20</v>
      </c>
      <c r="S210" s="1" t="s">
        <v>20</v>
      </c>
    </row>
    <row r="211" spans="1:21" x14ac:dyDescent="0.2">
      <c r="A211" s="3" t="s">
        <v>19</v>
      </c>
      <c r="S211" s="3" t="s">
        <v>19</v>
      </c>
    </row>
    <row r="212" spans="1:21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  <c r="I212">
        <v>0.97602500000000014</v>
      </c>
      <c r="J212">
        <v>0.97970000000000002</v>
      </c>
      <c r="K212">
        <v>0.98693750000000002</v>
      </c>
      <c r="S212" s="1">
        <v>1</v>
      </c>
      <c r="T212">
        <v>0.98547499999999999</v>
      </c>
      <c r="U212">
        <v>0.98747499999999999</v>
      </c>
    </row>
    <row r="213" spans="1:21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  <c r="I213">
        <v>0.98344999999999994</v>
      </c>
      <c r="J213">
        <v>0.97943999999999998</v>
      </c>
      <c r="K213">
        <v>0.98435000000000006</v>
      </c>
      <c r="S213" s="1">
        <v>2</v>
      </c>
      <c r="T213">
        <v>0.96438333333333326</v>
      </c>
      <c r="U213">
        <v>0.96748333333333336</v>
      </c>
    </row>
    <row r="214" spans="1:21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  <c r="I214">
        <v>0.98180000000000001</v>
      </c>
      <c r="J214">
        <v>0.97349999999999992</v>
      </c>
      <c r="K214">
        <v>0.98704999999999998</v>
      </c>
      <c r="S214" s="1">
        <v>3</v>
      </c>
      <c r="T214">
        <v>0.97164000000000006</v>
      </c>
      <c r="U214">
        <v>0.98767142857142876</v>
      </c>
    </row>
    <row r="215" spans="1:21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  <c r="I215">
        <v>0.97971666666666668</v>
      </c>
      <c r="J215">
        <v>0.97373333333333323</v>
      </c>
      <c r="K215">
        <v>0.97666249999999999</v>
      </c>
      <c r="S215" s="1">
        <v>4</v>
      </c>
      <c r="T215">
        <v>0.99038000000000004</v>
      </c>
      <c r="U215">
        <v>0.98941666666666661</v>
      </c>
    </row>
    <row r="216" spans="1:21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  <c r="I216">
        <v>0.94578571428571412</v>
      </c>
      <c r="J216">
        <v>0.95366666666666655</v>
      </c>
      <c r="K216">
        <v>0.97836249999999991</v>
      </c>
      <c r="S216" s="1">
        <v>5</v>
      </c>
      <c r="T216">
        <v>0.98732500000000001</v>
      </c>
      <c r="U216">
        <v>0.97029999999999994</v>
      </c>
    </row>
    <row r="217" spans="1:21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  <c r="I217">
        <v>0.97606666666666664</v>
      </c>
      <c r="J217">
        <v>0.95196000000000003</v>
      </c>
      <c r="K217">
        <v>0.97642499999999999</v>
      </c>
      <c r="S217" s="1">
        <v>6</v>
      </c>
      <c r="T217">
        <v>0.99189999999999989</v>
      </c>
      <c r="U217">
        <v>0.98133333333333328</v>
      </c>
    </row>
    <row r="218" spans="1:21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  <c r="I218">
        <v>0.98629999999999995</v>
      </c>
      <c r="J218">
        <v>0.971225</v>
      </c>
      <c r="K218">
        <v>0.98567499999999997</v>
      </c>
      <c r="S218" s="1">
        <v>7</v>
      </c>
      <c r="T218">
        <v>0.99116666666666664</v>
      </c>
      <c r="U218">
        <v>0.95861666666666656</v>
      </c>
    </row>
    <row r="219" spans="1:21" x14ac:dyDescent="0.2">
      <c r="A219" s="1">
        <v>8</v>
      </c>
      <c r="C219">
        <v>0.98150000000000004</v>
      </c>
      <c r="D219" t="s">
        <v>21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  <c r="I219">
        <v>0.96361428571428576</v>
      </c>
      <c r="J219">
        <v>0.97144444444444444</v>
      </c>
      <c r="K219">
        <v>0.97106249999999994</v>
      </c>
      <c r="S219" s="1">
        <v>8</v>
      </c>
      <c r="T219">
        <v>0.99501428571428563</v>
      </c>
      <c r="U219">
        <v>0.98840000000000006</v>
      </c>
    </row>
    <row r="220" spans="1:21" x14ac:dyDescent="0.2">
      <c r="A220" s="1">
        <v>9</v>
      </c>
      <c r="C220" t="s">
        <v>21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  <c r="I220">
        <v>0.97740000000000005</v>
      </c>
      <c r="J220">
        <v>0.97467142857142852</v>
      </c>
      <c r="K220">
        <v>0.97282499999999994</v>
      </c>
      <c r="S220" s="1">
        <v>9</v>
      </c>
      <c r="T220">
        <v>0.98686666666666667</v>
      </c>
      <c r="U220">
        <v>0.97805999999999993</v>
      </c>
    </row>
    <row r="221" spans="1:21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  <c r="I221">
        <v>0.97604285714285699</v>
      </c>
      <c r="J221">
        <v>0.96319999999999995</v>
      </c>
      <c r="K221">
        <v>0.98088750000000002</v>
      </c>
      <c r="S221" s="1">
        <v>10</v>
      </c>
      <c r="T221">
        <v>0.98046250000000001</v>
      </c>
      <c r="U221">
        <v>0.99352499999999999</v>
      </c>
    </row>
    <row r="222" spans="1:21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  <c r="I222">
        <v>0.97829999999999995</v>
      </c>
      <c r="J222">
        <v>0.98293333333333344</v>
      </c>
      <c r="K222">
        <v>0.98151250000000001</v>
      </c>
      <c r="S222" s="1">
        <v>11</v>
      </c>
      <c r="T222">
        <v>0.98895</v>
      </c>
      <c r="U222">
        <v>0.98167142857142853</v>
      </c>
    </row>
    <row r="223" spans="1:21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  <c r="I223">
        <v>0.97072500000000006</v>
      </c>
      <c r="J223">
        <v>0.97118571428571432</v>
      </c>
      <c r="K223">
        <v>0.9807125000000001</v>
      </c>
      <c r="S223" s="1">
        <v>12</v>
      </c>
      <c r="T223">
        <v>0.98239999999999994</v>
      </c>
      <c r="U223">
        <v>0.98959999999999992</v>
      </c>
    </row>
    <row r="224" spans="1:21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  <c r="I224">
        <v>0.98364285714285704</v>
      </c>
      <c r="J224">
        <v>0.97124999999999995</v>
      </c>
      <c r="K224">
        <v>0.9760875</v>
      </c>
      <c r="S224" s="1">
        <v>13</v>
      </c>
      <c r="T224">
        <v>0.98002</v>
      </c>
      <c r="U224">
        <v>0.98351999999999984</v>
      </c>
    </row>
    <row r="225" spans="1:21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  <c r="I225">
        <v>0.96793333333333331</v>
      </c>
      <c r="J225">
        <v>0.97566666666666668</v>
      </c>
      <c r="K225">
        <v>0.98082499999999995</v>
      </c>
      <c r="S225" s="1">
        <v>14</v>
      </c>
      <c r="T225">
        <v>0.99428571428571433</v>
      </c>
      <c r="U225">
        <v>0.99334999999999996</v>
      </c>
    </row>
    <row r="226" spans="1:21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  <c r="I226">
        <v>0.98152000000000006</v>
      </c>
      <c r="J226">
        <v>0.98197500000000004</v>
      </c>
      <c r="K226">
        <v>0.97872500000000007</v>
      </c>
      <c r="S226" s="1">
        <v>15</v>
      </c>
      <c r="T226">
        <v>0.98529999999999995</v>
      </c>
      <c r="U226">
        <v>0.99286666666666668</v>
      </c>
    </row>
    <row r="227" spans="1:21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  <c r="I227">
        <v>0.97896000000000005</v>
      </c>
      <c r="J227">
        <v>0.96831999999999996</v>
      </c>
      <c r="K227">
        <v>0.97936250000000014</v>
      </c>
      <c r="S227" s="1">
        <v>16</v>
      </c>
      <c r="T227">
        <v>0.9896166666666667</v>
      </c>
      <c r="U227">
        <v>0.98845000000000005</v>
      </c>
    </row>
    <row r="228" spans="1:21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  <c r="I228">
        <v>0.97402</v>
      </c>
      <c r="J228">
        <v>0.97763999999999984</v>
      </c>
      <c r="K228">
        <v>0.97966249999999999</v>
      </c>
      <c r="S228" s="1">
        <v>17</v>
      </c>
      <c r="T228">
        <v>0.99341666666666661</v>
      </c>
      <c r="U228">
        <v>0.98859999999999992</v>
      </c>
    </row>
    <row r="229" spans="1:21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  <c r="I229">
        <v>0.98047499999999999</v>
      </c>
      <c r="J229">
        <v>0.98183333333333334</v>
      </c>
      <c r="K229">
        <v>0.97897500000000004</v>
      </c>
      <c r="S229" s="1">
        <v>18</v>
      </c>
      <c r="T229">
        <v>0.98992857142857138</v>
      </c>
      <c r="U229">
        <v>0.99227142857142858</v>
      </c>
    </row>
    <row r="230" spans="1:21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  <c r="I230">
        <v>0.97657499999999997</v>
      </c>
      <c r="J230">
        <v>0.97803333333333331</v>
      </c>
      <c r="K230">
        <v>0.98377499999999996</v>
      </c>
      <c r="S230" s="1">
        <v>19</v>
      </c>
      <c r="T230">
        <v>0.98887999999999998</v>
      </c>
      <c r="U230">
        <v>0.99122857142857146</v>
      </c>
    </row>
    <row r="231" spans="1:21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  <c r="I231">
        <v>0.98272500000000007</v>
      </c>
      <c r="J231">
        <v>0.9743571428571427</v>
      </c>
      <c r="K231">
        <v>0.97541250000000002</v>
      </c>
      <c r="S231" s="1">
        <v>20</v>
      </c>
      <c r="T231">
        <v>0.99297999999999997</v>
      </c>
      <c r="U231">
        <v>0.98678571428571427</v>
      </c>
    </row>
    <row r="232" spans="1:21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  <c r="I232">
        <v>0.9769374999999999</v>
      </c>
      <c r="J232">
        <v>0.97684285714285723</v>
      </c>
      <c r="K232">
        <v>0.97896250000000007</v>
      </c>
      <c r="S232" s="1">
        <v>21</v>
      </c>
      <c r="T232">
        <v>0.98832857142857133</v>
      </c>
      <c r="U232">
        <v>0.86668749999999994</v>
      </c>
    </row>
    <row r="233" spans="1:21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  <c r="I233">
        <v>0.97676666666666667</v>
      </c>
      <c r="J233">
        <v>0.98381666666666645</v>
      </c>
      <c r="K233">
        <v>0.98047499999999999</v>
      </c>
      <c r="S233" s="1">
        <v>22</v>
      </c>
      <c r="T233">
        <v>0.98308333333333342</v>
      </c>
      <c r="U233">
        <v>0.98934999999999995</v>
      </c>
    </row>
    <row r="234" spans="1:21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  <c r="I234">
        <v>0.97842499999999999</v>
      </c>
      <c r="J234">
        <v>0.97453999999999996</v>
      </c>
      <c r="K234">
        <v>0.9764250000000001</v>
      </c>
      <c r="S234" s="1">
        <v>23</v>
      </c>
      <c r="T234">
        <v>0.99035714285714271</v>
      </c>
      <c r="U234">
        <v>0.99175999999999997</v>
      </c>
    </row>
    <row r="235" spans="1:21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  <c r="I235">
        <v>0.9815666666666667</v>
      </c>
      <c r="J235">
        <v>0.97433333333333338</v>
      </c>
      <c r="K235">
        <v>0.98250000000000004</v>
      </c>
      <c r="S235" s="1">
        <v>24</v>
      </c>
      <c r="T235">
        <v>0.99242857142857155</v>
      </c>
      <c r="U235">
        <v>0.83273333333333321</v>
      </c>
    </row>
    <row r="236" spans="1:21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  <c r="I236">
        <v>0.97367142857142863</v>
      </c>
      <c r="J236">
        <v>0.98126000000000002</v>
      </c>
      <c r="K236">
        <v>0.98208750000000011</v>
      </c>
      <c r="S236" s="1">
        <v>25</v>
      </c>
      <c r="T236">
        <v>0.98888333333333334</v>
      </c>
      <c r="U236">
        <v>0.99262499999999998</v>
      </c>
    </row>
    <row r="237" spans="1:21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  <c r="I237">
        <v>0.98</v>
      </c>
      <c r="J237">
        <v>0.96943749999999995</v>
      </c>
      <c r="K237">
        <v>0.9754624999999999</v>
      </c>
      <c r="S237" s="1">
        <v>26</v>
      </c>
      <c r="T237">
        <v>0.98449999999999993</v>
      </c>
      <c r="U237">
        <v>0.99227142857142869</v>
      </c>
    </row>
    <row r="238" spans="1:21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  <c r="I238">
        <v>0.97937499999999988</v>
      </c>
      <c r="J238">
        <v>0.9731599999999998</v>
      </c>
      <c r="K238">
        <v>0.98350000000000004</v>
      </c>
      <c r="S238" s="1">
        <v>27</v>
      </c>
      <c r="T238">
        <v>0.99224999999999997</v>
      </c>
      <c r="U238">
        <v>0.78393333333333326</v>
      </c>
    </row>
    <row r="239" spans="1:21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  <c r="I239">
        <v>0.98126666666666662</v>
      </c>
      <c r="J239">
        <v>0.9728</v>
      </c>
      <c r="K239">
        <v>0.97853750000000006</v>
      </c>
      <c r="S239" s="1">
        <v>28</v>
      </c>
      <c r="T239">
        <v>0.99334285714285719</v>
      </c>
      <c r="U239">
        <v>0.83750833333333319</v>
      </c>
    </row>
    <row r="240" spans="1:21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  <c r="I240">
        <v>0.9801142857142856</v>
      </c>
      <c r="J240">
        <v>0.97033999999999998</v>
      </c>
      <c r="K240">
        <v>0.97983750000000014</v>
      </c>
      <c r="S240" s="1">
        <v>29</v>
      </c>
      <c r="T240">
        <v>0.85031666666666672</v>
      </c>
      <c r="U240">
        <v>0.84238999999999997</v>
      </c>
    </row>
    <row r="241" spans="1:21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  <c r="I241">
        <v>0.97901666666666676</v>
      </c>
      <c r="J241">
        <v>0.97602857142857136</v>
      </c>
      <c r="K241">
        <v>0.98202500000000004</v>
      </c>
      <c r="S241" s="1">
        <v>30</v>
      </c>
      <c r="T241">
        <v>0.98086000000000007</v>
      </c>
      <c r="U241">
        <v>0.6197818181818181</v>
      </c>
    </row>
    <row r="242" spans="1:21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  <c r="I242">
        <v>0.97968333333333335</v>
      </c>
      <c r="J242">
        <v>0.97409999999999997</v>
      </c>
      <c r="K242">
        <v>0.97918749999999988</v>
      </c>
      <c r="S242" s="1">
        <v>31</v>
      </c>
      <c r="T242">
        <v>0.99184000000000005</v>
      </c>
      <c r="U242">
        <v>0.7324166666666666</v>
      </c>
    </row>
    <row r="243" spans="1:21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  <c r="I243">
        <v>0.97762222222222228</v>
      </c>
      <c r="J243">
        <v>0.96785999999999994</v>
      </c>
      <c r="K243">
        <v>0.9765625</v>
      </c>
      <c r="S243" s="1">
        <v>32</v>
      </c>
      <c r="T243">
        <v>0.98673749999999993</v>
      </c>
      <c r="U243">
        <v>0.74647272727272729</v>
      </c>
    </row>
    <row r="244" spans="1:21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  <c r="I244">
        <v>0.97632000000000008</v>
      </c>
      <c r="J244">
        <v>0.97739999999999994</v>
      </c>
      <c r="K244">
        <v>0.981325</v>
      </c>
      <c r="S244" s="1">
        <v>33</v>
      </c>
      <c r="T244">
        <v>0.98427142857142846</v>
      </c>
      <c r="U244">
        <v>0.70848461538461538</v>
      </c>
    </row>
    <row r="245" spans="1:21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  <c r="I245">
        <v>0.97555000000000003</v>
      </c>
      <c r="J245">
        <v>0.97585999999999995</v>
      </c>
      <c r="K245">
        <v>0.98352499999999998</v>
      </c>
      <c r="S245" s="1">
        <v>34</v>
      </c>
      <c r="T245">
        <v>0.93410000000000015</v>
      </c>
      <c r="U245">
        <v>0.7855000000000002</v>
      </c>
    </row>
    <row r="246" spans="1:21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  <c r="I246">
        <v>0.98298000000000008</v>
      </c>
      <c r="J246">
        <v>0.97463333333333324</v>
      </c>
      <c r="K246">
        <v>0.97599999999999998</v>
      </c>
      <c r="S246" s="1">
        <v>35</v>
      </c>
      <c r="T246">
        <v>0.98568571428571428</v>
      </c>
      <c r="U246">
        <v>0.86894999999999989</v>
      </c>
    </row>
    <row r="247" spans="1:21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  <c r="I247">
        <v>0.9779500000000001</v>
      </c>
      <c r="J247">
        <v>0.97368571428571438</v>
      </c>
      <c r="K247">
        <v>0.98186249999999997</v>
      </c>
      <c r="S247" s="1">
        <v>36</v>
      </c>
      <c r="T247">
        <v>0.98797999999999997</v>
      </c>
      <c r="U247">
        <v>0.87290666666666672</v>
      </c>
    </row>
    <row r="248" spans="1:21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  <c r="I248">
        <v>0.97810000000000008</v>
      </c>
      <c r="J248">
        <v>0.97250000000000003</v>
      </c>
      <c r="K248">
        <v>0.98206250000000006</v>
      </c>
      <c r="S248" s="1">
        <v>37</v>
      </c>
      <c r="T248">
        <v>0.98370000000000013</v>
      </c>
      <c r="U248">
        <v>0.91128666666666669</v>
      </c>
    </row>
    <row r="249" spans="1:21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  <c r="I249">
        <v>0.97585</v>
      </c>
      <c r="J249">
        <v>0.98175999999999986</v>
      </c>
      <c r="K249">
        <v>0.9805625</v>
      </c>
      <c r="S249" s="1">
        <v>38</v>
      </c>
      <c r="T249">
        <v>0.87957142857142856</v>
      </c>
      <c r="U249">
        <v>0.8685466666666668</v>
      </c>
    </row>
    <row r="250" spans="1:21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  <c r="I250">
        <v>0.98318333333333341</v>
      </c>
      <c r="J250">
        <v>0.96805000000000008</v>
      </c>
      <c r="K250">
        <v>0.98076249999999998</v>
      </c>
      <c r="S250" s="1">
        <v>39</v>
      </c>
      <c r="T250">
        <v>0.99284285714285703</v>
      </c>
      <c r="U250">
        <v>0.90195714285714301</v>
      </c>
    </row>
    <row r="251" spans="1:21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  <c r="I251">
        <v>0.98125714285714294</v>
      </c>
      <c r="J251">
        <v>0.97534999999999983</v>
      </c>
      <c r="K251">
        <v>0.97984999999999989</v>
      </c>
      <c r="S251" s="1">
        <v>40</v>
      </c>
      <c r="T251">
        <v>0.71139999999999992</v>
      </c>
      <c r="U251">
        <v>0.82720000000000016</v>
      </c>
    </row>
    <row r="252" spans="1:21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  <c r="I252">
        <v>0.97724285714285719</v>
      </c>
      <c r="J252">
        <v>0.97548749999999995</v>
      </c>
      <c r="K252">
        <v>0.98190000000000011</v>
      </c>
      <c r="S252" s="1">
        <v>41</v>
      </c>
      <c r="T252">
        <v>0.97884285714285713</v>
      </c>
      <c r="U252">
        <v>0.92305714285714291</v>
      </c>
    </row>
    <row r="253" spans="1:21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  <c r="I253">
        <v>0.97743999999999998</v>
      </c>
      <c r="J253">
        <v>0.97524999999999995</v>
      </c>
      <c r="K253">
        <v>0.97888750000000002</v>
      </c>
      <c r="S253" s="1">
        <v>42</v>
      </c>
      <c r="T253">
        <v>0.98775999999999975</v>
      </c>
      <c r="U253">
        <v>0.91061999999999999</v>
      </c>
    </row>
    <row r="254" spans="1:21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  <c r="I254">
        <v>0.98317999999999994</v>
      </c>
      <c r="J254">
        <v>0.97273999999999994</v>
      </c>
      <c r="K254">
        <v>0.88317777777777773</v>
      </c>
      <c r="S254" s="1">
        <v>43</v>
      </c>
      <c r="T254">
        <v>0.68587500000000001</v>
      </c>
      <c r="U254">
        <v>0.91693333333333338</v>
      </c>
    </row>
    <row r="255" spans="1:21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  <c r="I255">
        <v>0.98709999999999998</v>
      </c>
      <c r="J255">
        <v>0.97871999999999981</v>
      </c>
      <c r="K255">
        <v>0.8807222222222223</v>
      </c>
      <c r="S255" s="1">
        <v>44</v>
      </c>
      <c r="T255">
        <v>0.98489000000000004</v>
      </c>
      <c r="U255">
        <v>0.91276923076923078</v>
      </c>
    </row>
    <row r="256" spans="1:21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  <c r="I256">
        <v>0.98195999999999994</v>
      </c>
      <c r="J256">
        <v>0.97180000000000011</v>
      </c>
      <c r="K256">
        <v>0.88358888888888887</v>
      </c>
      <c r="S256" s="1">
        <v>45</v>
      </c>
      <c r="T256">
        <v>0.90552500000000002</v>
      </c>
      <c r="U256">
        <v>0.94629230769230765</v>
      </c>
    </row>
    <row r="257" spans="1:21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  <c r="I257">
        <v>0.98261666666666658</v>
      </c>
      <c r="J257">
        <v>0.97057142857142864</v>
      </c>
      <c r="K257">
        <v>0.88413333333333333</v>
      </c>
      <c r="S257" s="1">
        <v>46</v>
      </c>
      <c r="T257">
        <v>0.7476666666666667</v>
      </c>
      <c r="U257">
        <v>0.9061785714285715</v>
      </c>
    </row>
    <row r="258" spans="1:21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  <c r="I258">
        <v>0.97010000000000007</v>
      </c>
      <c r="J258">
        <v>0.9657</v>
      </c>
      <c r="K258">
        <v>0.80829000000000006</v>
      </c>
      <c r="S258" s="1">
        <v>47</v>
      </c>
      <c r="T258">
        <v>0.84495714285714285</v>
      </c>
      <c r="U258">
        <v>0.94355714285714298</v>
      </c>
    </row>
    <row r="259" spans="1:21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  <c r="I259">
        <v>0.97834285714285729</v>
      </c>
      <c r="J259">
        <v>0.97477499999999995</v>
      </c>
      <c r="K259">
        <v>0.80259000000000003</v>
      </c>
      <c r="S259" s="1">
        <v>48</v>
      </c>
      <c r="T259">
        <v>0.70137000000000005</v>
      </c>
      <c r="U259">
        <v>0.95759333333333341</v>
      </c>
    </row>
    <row r="260" spans="1:21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  <c r="I260">
        <v>0.97207142857142859</v>
      </c>
      <c r="J260">
        <v>0.96693999999999991</v>
      </c>
      <c r="K260">
        <v>0.80153999999999992</v>
      </c>
      <c r="S260" s="1">
        <v>49</v>
      </c>
      <c r="T260">
        <v>0.61567499999999997</v>
      </c>
      <c r="U260">
        <v>0.96167857142857138</v>
      </c>
    </row>
    <row r="261" spans="1:21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  <c r="I261">
        <v>0.97499999999999998</v>
      </c>
      <c r="J261">
        <v>0.97770000000000012</v>
      </c>
      <c r="K261">
        <v>0.81021999999999994</v>
      </c>
      <c r="S261" s="1">
        <v>50</v>
      </c>
      <c r="T261">
        <v>0.7576272727272727</v>
      </c>
      <c r="U261">
        <v>0.95820000000000005</v>
      </c>
    </row>
    <row r="262" spans="1:21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  <c r="I262">
        <v>0.97866249999999999</v>
      </c>
      <c r="J262">
        <v>0.98339999999999994</v>
      </c>
      <c r="K262">
        <v>0.79897000000000007</v>
      </c>
      <c r="S262" s="1">
        <v>51</v>
      </c>
      <c r="T262">
        <v>0.69439999999999991</v>
      </c>
      <c r="U262">
        <v>0.92894285714285718</v>
      </c>
    </row>
    <row r="263" spans="1:21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  <c r="I263">
        <v>0.97360000000000013</v>
      </c>
      <c r="J263">
        <v>0.98091666666666655</v>
      </c>
      <c r="K263">
        <v>0.74464545454545439</v>
      </c>
      <c r="S263" s="1">
        <v>52</v>
      </c>
      <c r="T263">
        <v>0.73758333333333326</v>
      </c>
      <c r="U263">
        <v>0.96545333333333327</v>
      </c>
    </row>
    <row r="264" spans="1:21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  <c r="I264">
        <v>0.97620000000000007</v>
      </c>
      <c r="J264">
        <v>0.97477999999999998</v>
      </c>
      <c r="K264">
        <v>0.74029999999999996</v>
      </c>
      <c r="S264" s="1">
        <v>53</v>
      </c>
      <c r="T264">
        <v>0.75725833333333326</v>
      </c>
      <c r="U264">
        <v>0.94552666666666663</v>
      </c>
    </row>
    <row r="265" spans="1:21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  <c r="I265">
        <v>0.97551428571428567</v>
      </c>
      <c r="J265">
        <v>0.97060000000000002</v>
      </c>
      <c r="K265">
        <v>0.74370909090909099</v>
      </c>
      <c r="S265" s="1">
        <v>54</v>
      </c>
      <c r="T265">
        <v>0.83944166666666664</v>
      </c>
      <c r="U265">
        <v>0.95818666666666674</v>
      </c>
    </row>
    <row r="266" spans="1:21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  <c r="I266">
        <v>0.97470000000000001</v>
      </c>
      <c r="J266">
        <v>0.97516249999999993</v>
      </c>
      <c r="K266">
        <v>0.73859999999999992</v>
      </c>
      <c r="S266" s="1">
        <v>55</v>
      </c>
      <c r="T266">
        <v>0.79853571428571424</v>
      </c>
      <c r="U266">
        <v>0.93056428571428562</v>
      </c>
    </row>
    <row r="267" spans="1:21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  <c r="I267">
        <v>0.97557777777777788</v>
      </c>
      <c r="J267">
        <v>0.97058</v>
      </c>
      <c r="K267">
        <v>0.74379090909090906</v>
      </c>
      <c r="S267" s="1">
        <v>56</v>
      </c>
      <c r="T267">
        <v>0.84702857142857135</v>
      </c>
      <c r="U267">
        <v>0.95220000000000016</v>
      </c>
    </row>
    <row r="268" spans="1:21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  <c r="I268">
        <v>0.98172500000000007</v>
      </c>
      <c r="J268">
        <v>0.97916666666666663</v>
      </c>
      <c r="K268">
        <v>0.74036363636363622</v>
      </c>
      <c r="S268" s="1">
        <v>57</v>
      </c>
      <c r="T268">
        <v>0.84692000000000001</v>
      </c>
      <c r="U268">
        <v>0.95857142857142874</v>
      </c>
    </row>
    <row r="269" spans="1:21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  <c r="I269">
        <v>0.97660000000000002</v>
      </c>
      <c r="J269">
        <v>0.97889999999999999</v>
      </c>
      <c r="K269">
        <v>0.68714166666666665</v>
      </c>
      <c r="S269" s="1">
        <v>58</v>
      </c>
      <c r="T269">
        <v>0.80536666666666668</v>
      </c>
      <c r="U269">
        <v>0.93976666666666653</v>
      </c>
    </row>
    <row r="270" spans="1:21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  <c r="I270">
        <v>0.98057499999999997</v>
      </c>
      <c r="J270">
        <v>0.97664285714285715</v>
      </c>
      <c r="K270">
        <v>0.68956666666666655</v>
      </c>
      <c r="S270" s="1">
        <v>59</v>
      </c>
      <c r="T270">
        <v>0.84623999999999977</v>
      </c>
      <c r="U270">
        <v>0.94211999999999996</v>
      </c>
    </row>
    <row r="271" spans="1:21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  <c r="I271">
        <v>0.98109999999999997</v>
      </c>
      <c r="J271">
        <v>0.96952499999999997</v>
      </c>
      <c r="K271">
        <v>0.68432499999999996</v>
      </c>
      <c r="S271" s="1">
        <v>60</v>
      </c>
      <c r="T271">
        <v>0.93415333333333328</v>
      </c>
      <c r="U271">
        <v>0.96272857142857149</v>
      </c>
    </row>
    <row r="272" spans="1:21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  <c r="I272">
        <v>0.98416666666666652</v>
      </c>
      <c r="J272">
        <v>0.97160000000000002</v>
      </c>
      <c r="K272">
        <v>0.68239166666666662</v>
      </c>
      <c r="S272" s="1">
        <v>61</v>
      </c>
      <c r="T272">
        <v>0.85608571428571434</v>
      </c>
      <c r="U272">
        <v>0.94653076923076918</v>
      </c>
    </row>
    <row r="273" spans="1:21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  <c r="I273">
        <v>0.97854444444444433</v>
      </c>
      <c r="J273">
        <v>0.97338000000000002</v>
      </c>
      <c r="K273">
        <v>0.68491666666666662</v>
      </c>
      <c r="S273" s="1">
        <v>62</v>
      </c>
      <c r="T273">
        <v>0.87714000000000003</v>
      </c>
      <c r="U273">
        <v>0.94046428571428575</v>
      </c>
    </row>
    <row r="274" spans="1:21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  <c r="I274">
        <v>0.97823999999999989</v>
      </c>
      <c r="J274">
        <v>0.97720000000000007</v>
      </c>
      <c r="K274">
        <v>0.69059999999999999</v>
      </c>
      <c r="S274" s="1">
        <v>63</v>
      </c>
      <c r="T274">
        <v>0.86331999999999998</v>
      </c>
      <c r="U274">
        <v>0.95083333333333364</v>
      </c>
    </row>
    <row r="275" spans="1:21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  <c r="I275">
        <v>0.97531999999999996</v>
      </c>
      <c r="J275">
        <v>0.98195999999999994</v>
      </c>
      <c r="K275">
        <v>0.69778333333333331</v>
      </c>
      <c r="S275" s="1">
        <v>64</v>
      </c>
      <c r="T275">
        <v>0.87120000000000009</v>
      </c>
      <c r="U275">
        <v>0.95896428571428571</v>
      </c>
    </row>
    <row r="276" spans="1:21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  <c r="I276">
        <v>0.98478333333333345</v>
      </c>
      <c r="J276">
        <v>0.97433333333333338</v>
      </c>
      <c r="K276">
        <v>0.68842499999999995</v>
      </c>
      <c r="S276" s="1">
        <v>65</v>
      </c>
      <c r="T276">
        <v>0.91009333333333331</v>
      </c>
      <c r="U276">
        <v>0.93849285714285713</v>
      </c>
    </row>
    <row r="277" spans="1:21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  <c r="I277">
        <v>0.97757999999999989</v>
      </c>
      <c r="J277">
        <v>0.97625000000000006</v>
      </c>
      <c r="K277">
        <v>0.69053333333333333</v>
      </c>
      <c r="S277" s="1">
        <v>66</v>
      </c>
      <c r="T277">
        <v>0.93595333333333353</v>
      </c>
      <c r="U277">
        <v>0.95957857142857139</v>
      </c>
    </row>
    <row r="278" spans="1:21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  <c r="I278">
        <v>0.97818000000000005</v>
      </c>
      <c r="J278">
        <v>0.98260000000000003</v>
      </c>
      <c r="K278">
        <v>0.64610769230769249</v>
      </c>
      <c r="S278" s="1">
        <v>67</v>
      </c>
      <c r="T278">
        <v>0.94328571428571439</v>
      </c>
      <c r="U278">
        <v>0.94815714285714292</v>
      </c>
    </row>
    <row r="279" spans="1:21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  <c r="I279">
        <v>0.83543333333333336</v>
      </c>
      <c r="J279">
        <v>0.97378750000000003</v>
      </c>
      <c r="K279">
        <v>0.64163076923076923</v>
      </c>
      <c r="S279" s="1">
        <v>68</v>
      </c>
      <c r="T279">
        <v>0.92697857142857143</v>
      </c>
      <c r="U279">
        <v>0.96006000000000002</v>
      </c>
    </row>
    <row r="280" spans="1:21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  <c r="I280">
        <v>0.86832500000000001</v>
      </c>
      <c r="J280">
        <v>0.97740000000000005</v>
      </c>
      <c r="K280">
        <v>0.645323076923077</v>
      </c>
      <c r="S280" s="1">
        <v>69</v>
      </c>
      <c r="T280">
        <v>0.92660666666666669</v>
      </c>
      <c r="U280">
        <v>0.94275333333333333</v>
      </c>
    </row>
    <row r="281" spans="1:21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  <c r="I281">
        <v>0.97649999999999992</v>
      </c>
      <c r="J281">
        <v>0.97663333333333335</v>
      </c>
      <c r="K281">
        <v>0.64583846153846147</v>
      </c>
      <c r="S281" s="1">
        <v>70</v>
      </c>
      <c r="T281">
        <v>0.92959999999999987</v>
      </c>
      <c r="U281">
        <v>0.97178571428571459</v>
      </c>
    </row>
    <row r="282" spans="1:21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  <c r="I282">
        <v>0.98011428571428572</v>
      </c>
      <c r="J282">
        <v>0.96336250000000001</v>
      </c>
      <c r="K282">
        <v>0.60136428571428568</v>
      </c>
      <c r="S282" s="1">
        <v>71</v>
      </c>
      <c r="T282">
        <v>0.94200714285714293</v>
      </c>
      <c r="U282">
        <v>0.95894000000000013</v>
      </c>
    </row>
    <row r="283" spans="1:21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  <c r="I283">
        <v>0.98008000000000006</v>
      </c>
      <c r="J283">
        <v>0.97528750000000008</v>
      </c>
      <c r="K283">
        <v>0.60235000000000016</v>
      </c>
      <c r="S283" s="1">
        <v>72</v>
      </c>
      <c r="T283">
        <v>0.94073571428571423</v>
      </c>
      <c r="U283">
        <v>0.96843571428571429</v>
      </c>
    </row>
    <row r="284" spans="1:21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  <c r="I284">
        <v>0.83233333333333348</v>
      </c>
      <c r="J284">
        <v>0.9754799999999999</v>
      </c>
      <c r="K284">
        <v>0.60471428571428576</v>
      </c>
      <c r="S284" s="1">
        <v>73</v>
      </c>
      <c r="T284">
        <v>0.9499333333333333</v>
      </c>
      <c r="U284">
        <v>0.96130000000000004</v>
      </c>
    </row>
    <row r="285" spans="1:21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  <c r="I285">
        <v>0.53505000000000003</v>
      </c>
      <c r="J285">
        <v>0.97542000000000006</v>
      </c>
      <c r="K285">
        <v>0.57020000000000004</v>
      </c>
      <c r="S285" s="1">
        <v>74</v>
      </c>
      <c r="T285">
        <v>0.95443333333333347</v>
      </c>
      <c r="U285">
        <v>0.96402857142857135</v>
      </c>
    </row>
    <row r="286" spans="1:21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  <c r="I286">
        <v>0.82735000000000003</v>
      </c>
      <c r="J286">
        <v>0.75514999999999999</v>
      </c>
      <c r="K286">
        <v>0.57103999999999999</v>
      </c>
      <c r="S286" s="1">
        <v>75</v>
      </c>
      <c r="T286">
        <v>0.93645714285714277</v>
      </c>
      <c r="U286">
        <v>0.96736666666666682</v>
      </c>
    </row>
    <row r="287" spans="1:21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  <c r="I287">
        <v>0.84992857142857137</v>
      </c>
      <c r="J287">
        <v>0.85325714285714283</v>
      </c>
      <c r="K287">
        <v>0.54065625000000006</v>
      </c>
      <c r="S287" s="1">
        <v>76</v>
      </c>
      <c r="T287">
        <v>0.94554000000000016</v>
      </c>
      <c r="U287">
        <v>0.97287333333333337</v>
      </c>
    </row>
    <row r="288" spans="1:21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  <c r="I288">
        <v>0.75563333333333338</v>
      </c>
      <c r="J288">
        <v>0.69355</v>
      </c>
      <c r="K288">
        <v>0.539825</v>
      </c>
      <c r="S288" s="1">
        <v>77</v>
      </c>
      <c r="T288">
        <v>0.95117857142857143</v>
      </c>
      <c r="U288">
        <v>0.95967999999999998</v>
      </c>
    </row>
    <row r="289" spans="1:21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  <c r="I289">
        <v>0.46922857142857138</v>
      </c>
      <c r="J289">
        <v>0.68238333333333345</v>
      </c>
      <c r="K289">
        <v>0.51399411764705882</v>
      </c>
      <c r="S289" s="1">
        <v>78</v>
      </c>
      <c r="T289">
        <v>0.94832142857142865</v>
      </c>
      <c r="U289">
        <v>0.94920666666666664</v>
      </c>
    </row>
    <row r="290" spans="1:21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  <c r="I290">
        <v>0.79097777777777767</v>
      </c>
      <c r="J290">
        <v>0.85240000000000005</v>
      </c>
      <c r="K290">
        <v>0.51433529411764711</v>
      </c>
      <c r="S290" s="1">
        <v>79</v>
      </c>
      <c r="T290">
        <v>0.95538666666666683</v>
      </c>
      <c r="U290">
        <v>0.95492857142857146</v>
      </c>
    </row>
    <row r="291" spans="1:21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  <c r="I291">
        <v>0.76112500000000016</v>
      </c>
      <c r="J291">
        <v>0.97631666666666661</v>
      </c>
      <c r="K291">
        <v>0.51543529411764699</v>
      </c>
      <c r="S291" s="1">
        <v>80</v>
      </c>
      <c r="T291">
        <v>0.95450714285714267</v>
      </c>
      <c r="U291">
        <v>0.96510769230769233</v>
      </c>
    </row>
    <row r="292" spans="1:21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  <c r="I292">
        <v>0.60908333333333331</v>
      </c>
      <c r="J292">
        <v>0.65776250000000003</v>
      </c>
      <c r="K292">
        <v>0.51409411764705892</v>
      </c>
      <c r="S292" s="1">
        <v>81</v>
      </c>
      <c r="T292">
        <v>0.93457857142857137</v>
      </c>
      <c r="U292">
        <v>0.95599285714285709</v>
      </c>
    </row>
    <row r="293" spans="1:21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  <c r="I293">
        <v>0.65754545454545454</v>
      </c>
      <c r="J293">
        <v>0.97682857142857138</v>
      </c>
      <c r="K293">
        <v>0.51354705882352936</v>
      </c>
      <c r="S293" s="1">
        <v>82</v>
      </c>
      <c r="T293">
        <v>0.95596428571428571</v>
      </c>
      <c r="U293">
        <v>0.9615733333333335</v>
      </c>
    </row>
    <row r="294" spans="1:21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  <c r="I294">
        <v>0.60419999999999996</v>
      </c>
      <c r="J294">
        <v>0.85202857142857147</v>
      </c>
      <c r="K294">
        <v>0.51684705882352944</v>
      </c>
      <c r="S294" s="1">
        <v>83</v>
      </c>
      <c r="T294">
        <v>0.95223333333333338</v>
      </c>
      <c r="U294">
        <v>0.95947999999999989</v>
      </c>
    </row>
    <row r="295" spans="1:21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  <c r="I295">
        <v>0.49331818181818182</v>
      </c>
      <c r="J295">
        <v>0.85185714285714287</v>
      </c>
      <c r="K295">
        <v>0.51502352941176466</v>
      </c>
      <c r="S295" s="1">
        <v>84</v>
      </c>
      <c r="T295">
        <v>0.94100714285714282</v>
      </c>
      <c r="U295">
        <v>0.96373999999999993</v>
      </c>
    </row>
    <row r="296" spans="1:21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  <c r="I296">
        <v>0.41203636363636359</v>
      </c>
      <c r="J296">
        <v>0.97160000000000002</v>
      </c>
      <c r="K296">
        <v>0.5149588235294118</v>
      </c>
      <c r="S296" s="1">
        <v>85</v>
      </c>
      <c r="T296">
        <v>0.95766428571428563</v>
      </c>
      <c r="U296">
        <v>0.95334285714285716</v>
      </c>
    </row>
    <row r="297" spans="1:21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  <c r="I297">
        <v>0.53199999999999992</v>
      </c>
      <c r="J297">
        <v>0.84199999999999986</v>
      </c>
      <c r="K297">
        <v>0.50755294117647065</v>
      </c>
      <c r="S297" s="1">
        <v>86</v>
      </c>
      <c r="T297">
        <v>0.94783076923076925</v>
      </c>
      <c r="U297">
        <v>0.94142000000000015</v>
      </c>
    </row>
    <row r="298" spans="1:21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  <c r="I298">
        <v>0.58074545454545445</v>
      </c>
      <c r="J298">
        <v>0.68338333333333334</v>
      </c>
      <c r="K298">
        <v>0.5132000000000001</v>
      </c>
      <c r="S298" s="1">
        <v>87</v>
      </c>
      <c r="T298">
        <v>0.96907142857142858</v>
      </c>
      <c r="U298">
        <v>0.95528666666666662</v>
      </c>
    </row>
    <row r="299" spans="1:21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  <c r="I299">
        <v>0.50111818181818191</v>
      </c>
      <c r="J299">
        <v>0.76566250000000002</v>
      </c>
      <c r="K299">
        <v>0.51038823529411759</v>
      </c>
      <c r="S299" s="1">
        <v>88</v>
      </c>
      <c r="T299">
        <v>0.94802142857142868</v>
      </c>
      <c r="U299">
        <v>0.9596928571428569</v>
      </c>
    </row>
    <row r="300" spans="1:21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  <c r="I300">
        <v>0.62851000000000012</v>
      </c>
      <c r="J300">
        <v>0.79380000000000006</v>
      </c>
      <c r="K300">
        <v>0.51598823529411775</v>
      </c>
      <c r="S300" s="1">
        <v>89</v>
      </c>
      <c r="T300">
        <v>0.94677857142857136</v>
      </c>
      <c r="U300">
        <v>0.9598214285714286</v>
      </c>
    </row>
    <row r="301" spans="1:21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  <c r="I301">
        <v>0.62884000000000007</v>
      </c>
      <c r="J301">
        <v>0.75133749999999999</v>
      </c>
      <c r="K301">
        <v>0.51523529411764712</v>
      </c>
      <c r="S301" s="1">
        <v>90</v>
      </c>
      <c r="T301">
        <v>0.94075714285714285</v>
      </c>
      <c r="U301">
        <v>0.94849999999999979</v>
      </c>
    </row>
    <row r="302" spans="1:21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  <c r="I302">
        <v>0.61604999999999999</v>
      </c>
      <c r="J302">
        <v>0.59385714285714286</v>
      </c>
      <c r="K302">
        <v>0.51751764705882353</v>
      </c>
      <c r="S302" s="1">
        <v>91</v>
      </c>
      <c r="T302">
        <v>0.94966666666666655</v>
      </c>
      <c r="U302">
        <v>0.96588571428571435</v>
      </c>
    </row>
    <row r="303" spans="1:21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  <c r="I303">
        <v>0.38898888888888888</v>
      </c>
      <c r="J303">
        <v>0.79848999999999992</v>
      </c>
      <c r="K303">
        <v>0.51643529411764699</v>
      </c>
      <c r="S303" s="1">
        <v>92</v>
      </c>
      <c r="T303">
        <v>0.9474866666666667</v>
      </c>
      <c r="U303">
        <v>0.95770000000000011</v>
      </c>
    </row>
    <row r="304" spans="1:21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  <c r="I304">
        <v>0.6159916666666666</v>
      </c>
      <c r="J304">
        <v>0.6880666666666666</v>
      </c>
      <c r="K304">
        <v>0.51661764705882351</v>
      </c>
      <c r="S304" s="1">
        <v>93</v>
      </c>
      <c r="T304">
        <v>0.95359999999999989</v>
      </c>
      <c r="U304">
        <v>0.96320666666666666</v>
      </c>
    </row>
    <row r="305" spans="1:21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  <c r="I305">
        <v>0.46440833333333342</v>
      </c>
      <c r="J305">
        <v>0.47578571428571431</v>
      </c>
      <c r="K305">
        <v>0.51122941176470571</v>
      </c>
      <c r="S305" s="1">
        <v>94</v>
      </c>
      <c r="T305">
        <v>0.96992</v>
      </c>
      <c r="U305">
        <v>0.95190000000000019</v>
      </c>
    </row>
    <row r="306" spans="1:21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  <c r="J306">
        <v>0.85844285714285706</v>
      </c>
      <c r="K306">
        <v>0.51626470588235296</v>
      </c>
      <c r="S306" s="1">
        <v>95</v>
      </c>
      <c r="T306">
        <v>0.95638571428571439</v>
      </c>
      <c r="U306">
        <v>0.96714666666666649</v>
      </c>
    </row>
    <row r="307" spans="1:21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  <c r="J307">
        <v>0.53275833333333333</v>
      </c>
      <c r="K307">
        <v>0.51674705882352934</v>
      </c>
      <c r="S307" s="1">
        <v>96</v>
      </c>
      <c r="T307">
        <v>0.97267333333333317</v>
      </c>
      <c r="U307">
        <v>0.95583571428571434</v>
      </c>
    </row>
    <row r="308" spans="1:21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  <c r="J308">
        <v>0.80098999999999998</v>
      </c>
      <c r="K308">
        <v>0.5147176470588235</v>
      </c>
      <c r="S308" s="1">
        <v>97</v>
      </c>
      <c r="T308">
        <v>0.966892857142857</v>
      </c>
      <c r="U308">
        <v>0.95217142857142867</v>
      </c>
    </row>
    <row r="309" spans="1:21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  <c r="J309">
        <v>0.53750833333333325</v>
      </c>
      <c r="K309">
        <v>0.51680000000000004</v>
      </c>
      <c r="S309" s="1">
        <v>98</v>
      </c>
      <c r="T309">
        <v>0.96328666666666674</v>
      </c>
      <c r="U309">
        <v>0.96777142857142862</v>
      </c>
    </row>
    <row r="310" spans="1:21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  <c r="J310">
        <v>0.57557272727272724</v>
      </c>
      <c r="K310">
        <v>0.51939411764705878</v>
      </c>
      <c r="S310" s="1">
        <v>99</v>
      </c>
      <c r="T310">
        <v>0.96880666666666682</v>
      </c>
      <c r="U310">
        <v>0.9705071428571429</v>
      </c>
    </row>
    <row r="311" spans="1:21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  <c r="J311">
        <v>0.72270000000000001</v>
      </c>
      <c r="K311">
        <v>0.51005882352941168</v>
      </c>
      <c r="S311" s="1">
        <v>100</v>
      </c>
      <c r="T311">
        <v>0.95914666666666681</v>
      </c>
      <c r="U311">
        <v>0.96039333333333343</v>
      </c>
    </row>
    <row r="314" spans="1:21" x14ac:dyDescent="0.2">
      <c r="A314" s="1" t="s">
        <v>22</v>
      </c>
      <c r="S314" s="1" t="s">
        <v>22</v>
      </c>
    </row>
    <row r="315" spans="1:21" x14ac:dyDescent="0.2">
      <c r="A315" s="3" t="s">
        <v>19</v>
      </c>
      <c r="S315" s="3" t="s">
        <v>19</v>
      </c>
    </row>
    <row r="316" spans="1:21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  <c r="I316">
        <v>0</v>
      </c>
      <c r="J316">
        <v>0</v>
      </c>
      <c r="K316">
        <v>0</v>
      </c>
      <c r="S316" s="1">
        <v>1</v>
      </c>
      <c r="T316">
        <v>0</v>
      </c>
      <c r="U316">
        <v>0</v>
      </c>
    </row>
    <row r="317" spans="1:21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  <c r="I317">
        <v>0</v>
      </c>
      <c r="J317">
        <v>0</v>
      </c>
      <c r="K317">
        <v>2.5000000000000001E-3</v>
      </c>
      <c r="S317" s="1">
        <v>2</v>
      </c>
      <c r="T317">
        <v>0.95730000000000004</v>
      </c>
      <c r="U317">
        <v>0.56999999999999995</v>
      </c>
    </row>
    <row r="318" spans="1:21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  <c r="I318">
        <v>9.3600000000000003E-2</v>
      </c>
      <c r="J318">
        <v>8.2699999999999996E-2</v>
      </c>
      <c r="K318">
        <v>0.153</v>
      </c>
      <c r="S318" s="1">
        <v>3</v>
      </c>
      <c r="T318">
        <v>0.97870000000000001</v>
      </c>
      <c r="U318">
        <v>1.9E-3</v>
      </c>
    </row>
    <row r="319" spans="1:21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  <c r="I319">
        <v>0.1195</v>
      </c>
      <c r="J319">
        <v>0.1065</v>
      </c>
      <c r="K319">
        <v>0.1108</v>
      </c>
      <c r="S319" s="1">
        <v>4</v>
      </c>
      <c r="T319">
        <v>0.28999999999999998</v>
      </c>
      <c r="U319">
        <v>0.78700000000000003</v>
      </c>
    </row>
    <row r="320" spans="1:21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  <c r="I320">
        <v>0.14099999999999999</v>
      </c>
      <c r="J320">
        <v>0.1019</v>
      </c>
      <c r="K320">
        <v>0.1124</v>
      </c>
      <c r="S320" s="1">
        <v>5</v>
      </c>
      <c r="T320">
        <v>0.99809999999999999</v>
      </c>
      <c r="U320">
        <v>0.98119999999999996</v>
      </c>
    </row>
    <row r="321" spans="1:21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  <c r="I321">
        <v>0.1633</v>
      </c>
      <c r="J321">
        <v>0.1222</v>
      </c>
      <c r="K321">
        <v>0.1032</v>
      </c>
      <c r="S321" s="1">
        <v>6</v>
      </c>
      <c r="T321">
        <v>0.99990000000000001</v>
      </c>
      <c r="U321">
        <v>0.96560000000000001</v>
      </c>
    </row>
    <row r="322" spans="1:21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  <c r="I322">
        <v>0.13980000000000001</v>
      </c>
      <c r="J322">
        <v>0.11269999999999999</v>
      </c>
      <c r="K322">
        <v>0.1024</v>
      </c>
      <c r="S322" s="1">
        <v>7</v>
      </c>
      <c r="T322">
        <v>0.99280000000000002</v>
      </c>
      <c r="U322">
        <v>0.98280000000000001</v>
      </c>
    </row>
    <row r="323" spans="1:21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  <c r="I323">
        <v>0.11269999999999999</v>
      </c>
      <c r="J323">
        <v>0.10100000000000001</v>
      </c>
      <c r="K323">
        <v>0.11550000000000001</v>
      </c>
      <c r="S323" s="1">
        <v>8</v>
      </c>
      <c r="T323">
        <v>0.99360000000000004</v>
      </c>
      <c r="U323">
        <v>0.98109999999999997</v>
      </c>
    </row>
    <row r="324" spans="1:21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  <c r="I324">
        <v>0.1179</v>
      </c>
      <c r="J324">
        <v>0.10100000000000001</v>
      </c>
      <c r="K324">
        <v>0.109</v>
      </c>
      <c r="S324" s="1">
        <v>9</v>
      </c>
      <c r="T324">
        <v>0.99470000000000003</v>
      </c>
      <c r="U324">
        <v>0.97660000000000002</v>
      </c>
    </row>
    <row r="325" spans="1:21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  <c r="I325">
        <v>0.1084</v>
      </c>
      <c r="J325">
        <v>8.4900000000000003E-2</v>
      </c>
      <c r="K325">
        <v>9.9500000000000005E-2</v>
      </c>
      <c r="S325" s="1">
        <v>10</v>
      </c>
      <c r="T325">
        <v>0.99329999999999996</v>
      </c>
      <c r="U325">
        <v>0.97840000000000005</v>
      </c>
    </row>
    <row r="326" spans="1:21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  <c r="I326">
        <v>9.5699999999999993E-2</v>
      </c>
      <c r="J326">
        <v>9.0700000000000003E-2</v>
      </c>
      <c r="K326">
        <v>0.1019</v>
      </c>
      <c r="S326" s="1">
        <v>11</v>
      </c>
      <c r="T326">
        <v>0.19239999999999999</v>
      </c>
      <c r="U326">
        <v>0.98780000000000001</v>
      </c>
    </row>
    <row r="327" spans="1:21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  <c r="I327">
        <v>0.1042</v>
      </c>
      <c r="J327">
        <v>7.9200000000000007E-2</v>
      </c>
      <c r="K327">
        <v>0.1023</v>
      </c>
      <c r="S327" s="1">
        <v>12</v>
      </c>
      <c r="T327">
        <v>0.97789999999999999</v>
      </c>
      <c r="U327">
        <v>0.99019999999999997</v>
      </c>
    </row>
    <row r="328" spans="1:21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  <c r="I328">
        <v>9.6000000000000002E-2</v>
      </c>
      <c r="J328">
        <v>9.4100000000000003E-2</v>
      </c>
      <c r="K328">
        <v>0.10199999999999999</v>
      </c>
      <c r="S328" s="1">
        <v>13</v>
      </c>
      <c r="T328">
        <v>0.98760000000000003</v>
      </c>
      <c r="U328">
        <v>0.98409999999999997</v>
      </c>
    </row>
    <row r="329" spans="1:21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  <c r="I329">
        <v>9.0999999999999998E-2</v>
      </c>
      <c r="J329">
        <v>9.4100000000000003E-2</v>
      </c>
      <c r="K329">
        <v>0.10299999999999999</v>
      </c>
      <c r="S329" s="1">
        <v>14</v>
      </c>
      <c r="T329">
        <v>0.99390000000000001</v>
      </c>
      <c r="U329">
        <v>0.99029999999999996</v>
      </c>
    </row>
    <row r="330" spans="1:21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  <c r="I330">
        <v>0.1052</v>
      </c>
      <c r="J330">
        <v>9.8199999999999996E-2</v>
      </c>
      <c r="K330">
        <v>9.7600000000000006E-2</v>
      </c>
      <c r="S330" s="1">
        <v>15</v>
      </c>
      <c r="T330">
        <v>0.98939999999999995</v>
      </c>
      <c r="U330">
        <v>0.1124</v>
      </c>
    </row>
    <row r="331" spans="1:21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  <c r="I331">
        <v>9.7000000000000003E-2</v>
      </c>
      <c r="J331">
        <v>9.4899999999999998E-2</v>
      </c>
      <c r="K331">
        <v>9.9699999999999997E-2</v>
      </c>
      <c r="S331" s="1">
        <v>16</v>
      </c>
      <c r="T331">
        <v>0.99339999999999995</v>
      </c>
      <c r="U331">
        <v>0.89090000000000003</v>
      </c>
    </row>
    <row r="332" spans="1:21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  <c r="I332">
        <v>9.3799999999999994E-2</v>
      </c>
      <c r="J332">
        <v>9.5200000000000007E-2</v>
      </c>
      <c r="K332">
        <v>0.1007</v>
      </c>
      <c r="S332" s="1">
        <v>17</v>
      </c>
      <c r="T332">
        <v>0.98660000000000003</v>
      </c>
      <c r="U332">
        <v>0.97260000000000002</v>
      </c>
    </row>
    <row r="333" spans="1:21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  <c r="I333">
        <v>0.1128</v>
      </c>
      <c r="J333">
        <v>9.98E-2</v>
      </c>
      <c r="K333">
        <v>9.9699999999999997E-2</v>
      </c>
      <c r="S333" s="1">
        <v>18</v>
      </c>
      <c r="T333">
        <v>0.99029999999999996</v>
      </c>
      <c r="U333">
        <v>0.99590000000000001</v>
      </c>
    </row>
    <row r="334" spans="1:21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  <c r="I334">
        <v>0.1091</v>
      </c>
      <c r="J334">
        <v>9.4100000000000003E-2</v>
      </c>
      <c r="K334">
        <v>9.69E-2</v>
      </c>
      <c r="S334" s="1">
        <v>19</v>
      </c>
      <c r="T334">
        <v>0.99460000000000004</v>
      </c>
      <c r="U334">
        <v>0.99919999999999998</v>
      </c>
    </row>
    <row r="335" spans="1:21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  <c r="I335">
        <v>8.5800000000000001E-2</v>
      </c>
      <c r="J335">
        <v>0.1017</v>
      </c>
      <c r="K335">
        <v>9.11E-2</v>
      </c>
      <c r="S335" s="1">
        <v>20</v>
      </c>
      <c r="T335">
        <v>0.99609999999999999</v>
      </c>
      <c r="U335">
        <v>0.99670000000000003</v>
      </c>
    </row>
    <row r="336" spans="1:21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  <c r="I336">
        <v>8.3799999999999999E-2</v>
      </c>
      <c r="J336">
        <v>8.5500000000000007E-2</v>
      </c>
      <c r="K336">
        <v>0.1026</v>
      </c>
      <c r="S336" s="1">
        <v>21</v>
      </c>
      <c r="T336">
        <v>0.99550000000000005</v>
      </c>
      <c r="U336">
        <v>0.99660000000000004</v>
      </c>
    </row>
    <row r="337" spans="1:21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  <c r="I337">
        <v>8.3000000000000004E-2</v>
      </c>
      <c r="J337">
        <v>9.4700000000000006E-2</v>
      </c>
      <c r="K337">
        <v>9.1899999999999996E-2</v>
      </c>
      <c r="S337" s="1">
        <v>22</v>
      </c>
      <c r="T337">
        <v>0.99019999999999997</v>
      </c>
      <c r="U337">
        <v>0.99750000000000005</v>
      </c>
    </row>
    <row r="338" spans="1:21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  <c r="I338">
        <v>9.5000000000000001E-2</v>
      </c>
      <c r="J338">
        <v>8.6099999999999996E-2</v>
      </c>
      <c r="K338">
        <v>9.5799999999999996E-2</v>
      </c>
      <c r="S338" s="1">
        <v>23</v>
      </c>
      <c r="T338">
        <v>0.99460000000000004</v>
      </c>
      <c r="U338">
        <v>0.997</v>
      </c>
    </row>
    <row r="339" spans="1:21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  <c r="I339">
        <v>0.11020000000000001</v>
      </c>
      <c r="J339">
        <v>9.11E-2</v>
      </c>
      <c r="K339">
        <v>9.6600000000000005E-2</v>
      </c>
      <c r="S339" s="1">
        <v>24</v>
      </c>
      <c r="T339">
        <v>0.99390000000000001</v>
      </c>
      <c r="U339">
        <v>0.99609999999999999</v>
      </c>
    </row>
    <row r="340" spans="1:21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  <c r="I340">
        <v>9.2100000000000001E-2</v>
      </c>
      <c r="J340">
        <v>8.4199999999999997E-2</v>
      </c>
      <c r="K340">
        <v>9.7500000000000003E-2</v>
      </c>
      <c r="S340" s="1">
        <v>25</v>
      </c>
      <c r="T340">
        <v>0.98899999999999999</v>
      </c>
      <c r="U340">
        <v>0.99009999999999998</v>
      </c>
    </row>
    <row r="341" spans="1:21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  <c r="I341">
        <v>0.10440000000000001</v>
      </c>
      <c r="J341">
        <v>9.3899999999999997E-2</v>
      </c>
      <c r="K341">
        <v>9.5500000000000002E-2</v>
      </c>
      <c r="S341" s="1">
        <v>26</v>
      </c>
      <c r="T341">
        <v>0.98350000000000004</v>
      </c>
      <c r="U341">
        <v>0.99519999999999997</v>
      </c>
    </row>
    <row r="342" spans="1:21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  <c r="I342">
        <v>0.1</v>
      </c>
      <c r="J342">
        <v>8.43E-2</v>
      </c>
      <c r="K342">
        <v>9.6500000000000002E-2</v>
      </c>
      <c r="S342" s="1">
        <v>27</v>
      </c>
      <c r="T342">
        <v>0.98170000000000002</v>
      </c>
      <c r="U342">
        <v>0.99760000000000004</v>
      </c>
    </row>
    <row r="343" spans="1:21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  <c r="I343">
        <v>9.8400000000000001E-2</v>
      </c>
      <c r="J343">
        <v>8.9700000000000002E-2</v>
      </c>
      <c r="K343">
        <v>9.8299999999999998E-2</v>
      </c>
      <c r="S343" s="1">
        <v>28</v>
      </c>
      <c r="T343">
        <v>0.99229999999999996</v>
      </c>
      <c r="U343">
        <v>0.99729999999999996</v>
      </c>
    </row>
    <row r="344" spans="1:21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  <c r="I344">
        <v>0.1041</v>
      </c>
      <c r="J344">
        <v>9.6500000000000002E-2</v>
      </c>
      <c r="K344">
        <v>9.4700000000000006E-2</v>
      </c>
      <c r="S344" s="1">
        <v>29</v>
      </c>
      <c r="T344">
        <v>0.99529999999999996</v>
      </c>
      <c r="U344">
        <v>0.99690000000000001</v>
      </c>
    </row>
    <row r="345" spans="1:21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  <c r="I345">
        <v>0.10829999999999999</v>
      </c>
      <c r="J345">
        <v>0.10199999999999999</v>
      </c>
      <c r="K345">
        <v>9.8799999999999999E-2</v>
      </c>
      <c r="S345" s="1">
        <v>30</v>
      </c>
      <c r="T345">
        <v>0.98939999999999995</v>
      </c>
      <c r="U345">
        <v>0.99960000000000004</v>
      </c>
    </row>
    <row r="346" spans="1:21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  <c r="I346">
        <v>0.1074</v>
      </c>
      <c r="J346">
        <v>9.3399999999999997E-2</v>
      </c>
      <c r="K346">
        <v>9.7199999999999995E-2</v>
      </c>
      <c r="S346" s="1">
        <v>31</v>
      </c>
      <c r="T346">
        <v>0.99239999999999995</v>
      </c>
      <c r="U346">
        <v>0.99539999999999995</v>
      </c>
    </row>
    <row r="347" spans="1:21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  <c r="I347">
        <v>9.5299999999999996E-2</v>
      </c>
      <c r="J347">
        <v>9.0200000000000002E-2</v>
      </c>
      <c r="K347">
        <v>9.4899999999999998E-2</v>
      </c>
      <c r="S347" s="1">
        <v>32</v>
      </c>
      <c r="T347">
        <v>0.99109999999999998</v>
      </c>
      <c r="U347">
        <v>0.99829999999999997</v>
      </c>
    </row>
    <row r="348" spans="1:21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  <c r="I348">
        <v>0.1038</v>
      </c>
      <c r="J348">
        <v>9.2799999999999994E-2</v>
      </c>
      <c r="K348">
        <v>9.3899999999999997E-2</v>
      </c>
      <c r="S348" s="1">
        <v>33</v>
      </c>
      <c r="T348">
        <v>0.99299999999999999</v>
      </c>
      <c r="U348">
        <v>0.99950000000000006</v>
      </c>
    </row>
    <row r="349" spans="1:21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  <c r="I349">
        <v>0.1053</v>
      </c>
      <c r="J349">
        <v>9.35E-2</v>
      </c>
      <c r="K349">
        <v>9.3399999999999997E-2</v>
      </c>
      <c r="S349" s="1">
        <v>34</v>
      </c>
      <c r="T349">
        <v>0.99229999999999996</v>
      </c>
      <c r="U349">
        <v>0.99939999999999996</v>
      </c>
    </row>
    <row r="350" spans="1:21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  <c r="I350">
        <v>0.104</v>
      </c>
      <c r="J350">
        <v>9.8599999999999993E-2</v>
      </c>
      <c r="K350">
        <v>9.7699999999999995E-2</v>
      </c>
      <c r="S350" s="1">
        <v>35</v>
      </c>
      <c r="T350">
        <v>0.98919999999999997</v>
      </c>
      <c r="U350">
        <v>0.99170000000000003</v>
      </c>
    </row>
    <row r="351" spans="1:21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  <c r="I351">
        <v>0.1028</v>
      </c>
      <c r="J351">
        <v>9.4700000000000006E-2</v>
      </c>
      <c r="K351">
        <v>9.5299999999999996E-2</v>
      </c>
      <c r="S351" s="1">
        <v>36</v>
      </c>
      <c r="T351">
        <v>0.99570000000000003</v>
      </c>
      <c r="U351">
        <v>0.99409999999999998</v>
      </c>
    </row>
    <row r="352" spans="1:21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  <c r="I352">
        <v>0.1099</v>
      </c>
      <c r="J352">
        <v>8.5999999999999993E-2</v>
      </c>
      <c r="K352">
        <v>9.5600000000000004E-2</v>
      </c>
      <c r="S352" s="1">
        <v>37</v>
      </c>
      <c r="T352">
        <v>0.99570000000000003</v>
      </c>
      <c r="U352">
        <v>0.9929</v>
      </c>
    </row>
    <row r="353" spans="1:21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  <c r="I353">
        <v>0.11260000000000001</v>
      </c>
      <c r="J353">
        <v>9.1899999999999996E-2</v>
      </c>
      <c r="K353">
        <v>9.5799999999999996E-2</v>
      </c>
      <c r="S353" s="1">
        <v>38</v>
      </c>
      <c r="T353">
        <v>0.99299999999999999</v>
      </c>
      <c r="U353">
        <v>0.99219999999999997</v>
      </c>
    </row>
    <row r="354" spans="1:21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  <c r="I354">
        <v>0.1013</v>
      </c>
      <c r="J354">
        <v>9.3399999999999997E-2</v>
      </c>
      <c r="K354">
        <v>9.3200000000000005E-2</v>
      </c>
      <c r="S354" s="1">
        <v>39</v>
      </c>
      <c r="T354">
        <v>0.99229999999999996</v>
      </c>
      <c r="U354">
        <v>0.99860000000000004</v>
      </c>
    </row>
    <row r="355" spans="1:21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  <c r="I355">
        <v>0.1066</v>
      </c>
      <c r="J355">
        <v>8.7499999999999994E-2</v>
      </c>
      <c r="K355">
        <v>9.7299999999999998E-2</v>
      </c>
      <c r="S355" s="1">
        <v>40</v>
      </c>
      <c r="T355">
        <v>0.98809999999999998</v>
      </c>
      <c r="U355">
        <v>0.99790000000000001</v>
      </c>
    </row>
    <row r="356" spans="1:21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  <c r="I356">
        <v>0.1071</v>
      </c>
      <c r="J356">
        <v>9.5000000000000001E-2</v>
      </c>
      <c r="K356">
        <v>9.5000000000000001E-2</v>
      </c>
      <c r="S356" s="1">
        <v>41</v>
      </c>
      <c r="T356">
        <v>0.9879</v>
      </c>
      <c r="U356">
        <v>0.99719999999999998</v>
      </c>
    </row>
    <row r="357" spans="1:21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  <c r="I357">
        <v>0.1017</v>
      </c>
      <c r="J357">
        <v>8.8900000000000007E-2</v>
      </c>
      <c r="K357">
        <v>9.9599999999999994E-2</v>
      </c>
      <c r="S357" s="1">
        <v>42</v>
      </c>
      <c r="T357">
        <v>0.99470000000000003</v>
      </c>
      <c r="U357">
        <v>0.99309999999999998</v>
      </c>
    </row>
    <row r="358" spans="1:21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  <c r="I358">
        <v>9.8599999999999993E-2</v>
      </c>
      <c r="J358">
        <v>9.1999999999999998E-2</v>
      </c>
      <c r="K358">
        <v>9.9900000000000003E-2</v>
      </c>
      <c r="S358" s="1">
        <v>43</v>
      </c>
      <c r="T358">
        <v>0.99580000000000002</v>
      </c>
      <c r="U358">
        <v>0.99050000000000005</v>
      </c>
    </row>
    <row r="359" spans="1:21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  <c r="I359">
        <v>0.10050000000000001</v>
      </c>
      <c r="J359">
        <v>8.8700000000000001E-2</v>
      </c>
      <c r="K359">
        <v>0.1</v>
      </c>
      <c r="S359" s="1">
        <v>44</v>
      </c>
      <c r="T359">
        <v>0.99550000000000005</v>
      </c>
      <c r="U359">
        <v>0.99560000000000004</v>
      </c>
    </row>
    <row r="360" spans="1:21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  <c r="I360">
        <v>0.1154</v>
      </c>
      <c r="J360">
        <v>9.5200000000000007E-2</v>
      </c>
      <c r="K360">
        <v>0.1017</v>
      </c>
      <c r="S360" s="1">
        <v>45</v>
      </c>
      <c r="T360">
        <v>0.995</v>
      </c>
      <c r="U360">
        <v>0.99419999999999997</v>
      </c>
    </row>
    <row r="361" spans="1:21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  <c r="I361">
        <v>9.7500000000000003E-2</v>
      </c>
      <c r="J361">
        <v>9.1600000000000001E-2</v>
      </c>
      <c r="K361">
        <v>9.8900000000000002E-2</v>
      </c>
      <c r="S361" s="1">
        <v>46</v>
      </c>
      <c r="T361">
        <v>0.998</v>
      </c>
      <c r="U361">
        <v>0.99270000000000003</v>
      </c>
    </row>
    <row r="362" spans="1:21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  <c r="I362">
        <v>9.5799999999999996E-2</v>
      </c>
      <c r="J362">
        <v>9.64E-2</v>
      </c>
      <c r="K362">
        <v>9.8000000000000004E-2</v>
      </c>
      <c r="S362" s="1">
        <v>47</v>
      </c>
      <c r="T362">
        <v>0.99729999999999996</v>
      </c>
      <c r="U362">
        <v>0.99529999999999996</v>
      </c>
    </row>
    <row r="363" spans="1:21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  <c r="I363">
        <v>0.1009</v>
      </c>
      <c r="J363">
        <v>9.1700000000000004E-2</v>
      </c>
      <c r="K363">
        <v>9.9000000000000005E-2</v>
      </c>
      <c r="S363" s="1">
        <v>48</v>
      </c>
      <c r="T363">
        <v>0.99809999999999999</v>
      </c>
      <c r="U363">
        <v>0.99350000000000005</v>
      </c>
    </row>
    <row r="364" spans="1:21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  <c r="I364">
        <v>0.1046</v>
      </c>
      <c r="J364">
        <v>9.5000000000000001E-2</v>
      </c>
      <c r="K364">
        <v>9.5799999999999996E-2</v>
      </c>
      <c r="S364" s="1">
        <v>49</v>
      </c>
      <c r="T364">
        <v>0.99790000000000001</v>
      </c>
      <c r="U364">
        <v>0.99470000000000003</v>
      </c>
    </row>
    <row r="365" spans="1:21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  <c r="I365">
        <v>9.2299999999999993E-2</v>
      </c>
      <c r="J365">
        <v>9.4100000000000003E-2</v>
      </c>
      <c r="K365">
        <v>9.8100000000000007E-2</v>
      </c>
      <c r="S365" s="1">
        <v>50</v>
      </c>
      <c r="T365">
        <v>0.99429999999999996</v>
      </c>
      <c r="U365">
        <v>0.99439999999999995</v>
      </c>
    </row>
    <row r="366" spans="1:21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  <c r="I366">
        <v>8.5900000000000004E-2</v>
      </c>
      <c r="J366">
        <v>9.4200000000000006E-2</v>
      </c>
      <c r="K366">
        <v>9.6100000000000005E-2</v>
      </c>
      <c r="S366" s="1">
        <v>51</v>
      </c>
      <c r="T366">
        <v>0.99670000000000003</v>
      </c>
      <c r="U366">
        <v>0.99809999999999999</v>
      </c>
    </row>
    <row r="367" spans="1:21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  <c r="I367">
        <v>0.1033</v>
      </c>
      <c r="J367">
        <v>9.5699999999999993E-2</v>
      </c>
      <c r="K367">
        <v>9.8799999999999999E-2</v>
      </c>
      <c r="S367" s="1">
        <v>52</v>
      </c>
      <c r="T367">
        <v>0.99750000000000005</v>
      </c>
      <c r="U367">
        <v>0.99529999999999996</v>
      </c>
    </row>
    <row r="368" spans="1:21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  <c r="I368">
        <v>0.1082</v>
      </c>
      <c r="J368">
        <v>9.1399999999999995E-2</v>
      </c>
      <c r="K368">
        <v>0.1009</v>
      </c>
      <c r="S368" s="1">
        <v>53</v>
      </c>
      <c r="T368">
        <v>0.99429999999999996</v>
      </c>
      <c r="U368">
        <v>0.99490000000000001</v>
      </c>
    </row>
    <row r="369" spans="1:21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  <c r="I369">
        <v>9.4200000000000006E-2</v>
      </c>
      <c r="J369">
        <v>8.8599999999999998E-2</v>
      </c>
      <c r="K369">
        <v>9.9699999999999997E-2</v>
      </c>
      <c r="S369" s="1">
        <v>54</v>
      </c>
      <c r="T369">
        <v>0.99829999999999997</v>
      </c>
      <c r="U369">
        <v>0.99139999999999995</v>
      </c>
    </row>
    <row r="370" spans="1:21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  <c r="I370">
        <v>0.1004</v>
      </c>
      <c r="J370">
        <v>9.0300000000000005E-2</v>
      </c>
      <c r="K370">
        <v>0.1027</v>
      </c>
      <c r="S370" s="1">
        <v>55</v>
      </c>
      <c r="T370">
        <v>0.996</v>
      </c>
      <c r="U370">
        <v>0.995</v>
      </c>
    </row>
    <row r="371" spans="1:21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  <c r="I371">
        <v>9.7199999999999995E-2</v>
      </c>
      <c r="J371">
        <v>9.1600000000000001E-2</v>
      </c>
      <c r="K371">
        <v>0.1</v>
      </c>
      <c r="S371" s="1">
        <v>56</v>
      </c>
      <c r="T371">
        <v>0.99299999999999999</v>
      </c>
      <c r="U371">
        <v>0.99609999999999999</v>
      </c>
    </row>
    <row r="372" spans="1:21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  <c r="I372">
        <v>9.3700000000000006E-2</v>
      </c>
      <c r="J372">
        <v>8.6999999999999994E-2</v>
      </c>
      <c r="K372">
        <v>9.9500000000000005E-2</v>
      </c>
      <c r="S372" s="1">
        <v>57</v>
      </c>
      <c r="T372">
        <v>0.99409999999999998</v>
      </c>
      <c r="U372">
        <v>0.99409999999999998</v>
      </c>
    </row>
    <row r="373" spans="1:21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  <c r="I373">
        <v>0.1032</v>
      </c>
      <c r="J373">
        <v>8.7400000000000005E-2</v>
      </c>
      <c r="K373">
        <v>9.8799999999999999E-2</v>
      </c>
      <c r="S373" s="1">
        <v>58</v>
      </c>
      <c r="T373">
        <v>0.99509999999999998</v>
      </c>
      <c r="U373">
        <v>0.98770000000000002</v>
      </c>
    </row>
    <row r="374" spans="1:21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  <c r="I374">
        <v>0.1041</v>
      </c>
      <c r="J374">
        <v>9.3899999999999997E-2</v>
      </c>
      <c r="K374">
        <v>0.1024</v>
      </c>
      <c r="S374" s="1">
        <v>59</v>
      </c>
      <c r="T374">
        <v>0.997</v>
      </c>
      <c r="U374">
        <v>0.99299999999999999</v>
      </c>
    </row>
    <row r="375" spans="1:21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  <c r="I375">
        <v>9.1200000000000003E-2</v>
      </c>
      <c r="J375">
        <v>9.2899999999999996E-2</v>
      </c>
      <c r="K375">
        <v>0.1038</v>
      </c>
      <c r="S375" s="1">
        <v>60</v>
      </c>
      <c r="T375">
        <v>0.99780000000000002</v>
      </c>
      <c r="U375">
        <v>0.99519999999999997</v>
      </c>
    </row>
    <row r="376" spans="1:21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  <c r="I376">
        <v>9.7299999999999998E-2</v>
      </c>
      <c r="J376">
        <v>9.1600000000000001E-2</v>
      </c>
      <c r="K376">
        <v>0.10050000000000001</v>
      </c>
      <c r="S376" s="1">
        <v>61</v>
      </c>
      <c r="T376">
        <v>0.99819999999999998</v>
      </c>
      <c r="U376">
        <v>0.99780000000000002</v>
      </c>
    </row>
    <row r="377" spans="1:21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  <c r="I377">
        <v>9.8400000000000001E-2</v>
      </c>
      <c r="J377">
        <v>8.5699999999999998E-2</v>
      </c>
      <c r="K377">
        <v>0.1008</v>
      </c>
      <c r="S377" s="1">
        <v>62</v>
      </c>
      <c r="T377">
        <v>0.99099999999999999</v>
      </c>
      <c r="U377">
        <v>0.99460000000000004</v>
      </c>
    </row>
    <row r="378" spans="1:21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  <c r="I378">
        <v>9.5600000000000004E-2</v>
      </c>
      <c r="J378">
        <v>9.5000000000000001E-2</v>
      </c>
      <c r="K378">
        <v>9.9900000000000003E-2</v>
      </c>
      <c r="S378" s="1">
        <v>63</v>
      </c>
      <c r="T378">
        <v>0.98850000000000005</v>
      </c>
      <c r="U378">
        <v>0.98919999999999997</v>
      </c>
    </row>
    <row r="379" spans="1:21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  <c r="I379">
        <v>9.8599999999999993E-2</v>
      </c>
      <c r="J379">
        <v>8.2500000000000004E-2</v>
      </c>
      <c r="K379">
        <v>9.5699999999999993E-2</v>
      </c>
      <c r="S379" s="1">
        <v>64</v>
      </c>
      <c r="T379">
        <v>0.99490000000000001</v>
      </c>
      <c r="U379">
        <v>0.99519999999999997</v>
      </c>
    </row>
    <row r="380" spans="1:21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  <c r="I380">
        <v>0.1004</v>
      </c>
      <c r="J380">
        <v>8.5800000000000001E-2</v>
      </c>
      <c r="K380">
        <v>9.8299999999999998E-2</v>
      </c>
      <c r="S380" s="1">
        <v>65</v>
      </c>
      <c r="T380">
        <v>0.99339999999999995</v>
      </c>
      <c r="U380">
        <v>0.99490000000000001</v>
      </c>
    </row>
    <row r="381" spans="1:21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  <c r="I381">
        <v>0.1014</v>
      </c>
      <c r="J381">
        <v>8.2199999999999995E-2</v>
      </c>
      <c r="K381">
        <v>9.9099999999999994E-2</v>
      </c>
      <c r="S381" s="1">
        <v>66</v>
      </c>
      <c r="T381">
        <v>0.99319999999999997</v>
      </c>
      <c r="U381">
        <v>0.99470000000000003</v>
      </c>
    </row>
    <row r="382" spans="1:21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  <c r="I382">
        <v>9.5500000000000002E-2</v>
      </c>
      <c r="J382">
        <v>8.6599999999999996E-2</v>
      </c>
      <c r="K382">
        <v>0.1003</v>
      </c>
      <c r="S382" s="1">
        <v>67</v>
      </c>
      <c r="T382">
        <v>0.99480000000000002</v>
      </c>
      <c r="U382">
        <v>0.99809999999999999</v>
      </c>
    </row>
    <row r="383" spans="1:21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  <c r="I383">
        <v>0.1021</v>
      </c>
      <c r="J383">
        <v>9.1200000000000003E-2</v>
      </c>
      <c r="K383">
        <v>9.8299999999999998E-2</v>
      </c>
      <c r="S383" s="1">
        <v>68</v>
      </c>
      <c r="T383">
        <v>0.996</v>
      </c>
      <c r="U383">
        <v>0.99429999999999996</v>
      </c>
    </row>
    <row r="384" spans="1:21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  <c r="I384">
        <v>9.8500000000000004E-2</v>
      </c>
      <c r="J384">
        <v>9.2200000000000004E-2</v>
      </c>
      <c r="K384">
        <v>0.1007</v>
      </c>
      <c r="S384" s="1">
        <v>69</v>
      </c>
      <c r="T384">
        <v>0.9889</v>
      </c>
      <c r="U384">
        <v>0.98939999999999995</v>
      </c>
    </row>
    <row r="385" spans="1:21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  <c r="I385">
        <v>0.1014</v>
      </c>
      <c r="J385">
        <v>9.3700000000000006E-2</v>
      </c>
      <c r="K385">
        <v>0.1026</v>
      </c>
      <c r="S385" s="1">
        <v>70</v>
      </c>
      <c r="T385">
        <v>0.99490000000000001</v>
      </c>
      <c r="U385">
        <v>0.99309999999999998</v>
      </c>
    </row>
    <row r="386" spans="1:21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  <c r="I386">
        <v>0.1004</v>
      </c>
      <c r="J386">
        <v>9.0499999999999997E-2</v>
      </c>
      <c r="K386">
        <v>0.1021</v>
      </c>
      <c r="S386" s="1">
        <v>71</v>
      </c>
      <c r="T386">
        <v>0.99680000000000002</v>
      </c>
      <c r="U386">
        <v>0.99350000000000005</v>
      </c>
    </row>
    <row r="387" spans="1:21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  <c r="I387">
        <v>9.4100000000000003E-2</v>
      </c>
      <c r="J387">
        <v>8.7999999999999995E-2</v>
      </c>
      <c r="K387">
        <v>0.10150000000000001</v>
      </c>
      <c r="S387" s="1">
        <v>72</v>
      </c>
      <c r="T387">
        <v>0.99470000000000003</v>
      </c>
      <c r="U387">
        <v>0.99560000000000004</v>
      </c>
    </row>
    <row r="388" spans="1:21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  <c r="I388">
        <v>9.4799999999999995E-2</v>
      </c>
      <c r="J388">
        <v>8.6599999999999996E-2</v>
      </c>
      <c r="K388">
        <v>0.1052</v>
      </c>
      <c r="S388" s="1">
        <v>73</v>
      </c>
      <c r="T388">
        <v>0.99160000000000004</v>
      </c>
      <c r="U388">
        <v>0.996</v>
      </c>
    </row>
    <row r="389" spans="1:21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  <c r="I389">
        <v>9.9199999999999997E-2</v>
      </c>
      <c r="J389">
        <v>8.5400000000000004E-2</v>
      </c>
      <c r="K389">
        <v>0.1042</v>
      </c>
      <c r="S389" s="1">
        <v>74</v>
      </c>
      <c r="T389">
        <v>0.99139999999999995</v>
      </c>
      <c r="U389">
        <v>0.99719999999999998</v>
      </c>
    </row>
    <row r="390" spans="1:21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  <c r="I390">
        <v>9.98E-2</v>
      </c>
      <c r="J390">
        <v>8.8800000000000004E-2</v>
      </c>
      <c r="K390">
        <v>9.9299999999999999E-2</v>
      </c>
      <c r="S390" s="1">
        <v>75</v>
      </c>
      <c r="T390">
        <v>0.99760000000000004</v>
      </c>
      <c r="U390">
        <v>0.98970000000000002</v>
      </c>
    </row>
    <row r="391" spans="1:21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  <c r="I391">
        <v>9.9299999999999999E-2</v>
      </c>
      <c r="J391">
        <v>9.6100000000000005E-2</v>
      </c>
      <c r="K391">
        <v>0.1032</v>
      </c>
      <c r="S391" s="1">
        <v>76</v>
      </c>
      <c r="T391">
        <v>0.99350000000000005</v>
      </c>
      <c r="U391">
        <v>0.9909</v>
      </c>
    </row>
    <row r="392" spans="1:21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  <c r="I392">
        <v>0.1024</v>
      </c>
      <c r="J392">
        <v>9.2299999999999993E-2</v>
      </c>
      <c r="K392">
        <v>0.1014</v>
      </c>
      <c r="S392" s="1">
        <v>77</v>
      </c>
      <c r="T392">
        <v>0.99390000000000001</v>
      </c>
      <c r="U392">
        <v>0.99199999999999999</v>
      </c>
    </row>
    <row r="393" spans="1:21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  <c r="I393">
        <v>9.98E-2</v>
      </c>
      <c r="J393">
        <v>9.35E-2</v>
      </c>
      <c r="K393">
        <v>9.7600000000000006E-2</v>
      </c>
      <c r="S393" s="1">
        <v>78</v>
      </c>
      <c r="T393">
        <v>0.99580000000000002</v>
      </c>
      <c r="U393">
        <v>0.98939999999999995</v>
      </c>
    </row>
    <row r="394" spans="1:21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  <c r="I394">
        <v>9.3399999999999997E-2</v>
      </c>
      <c r="J394">
        <v>9.2100000000000001E-2</v>
      </c>
      <c r="K394">
        <v>0.10100000000000001</v>
      </c>
      <c r="S394" s="1">
        <v>79</v>
      </c>
      <c r="T394">
        <v>0.99180000000000001</v>
      </c>
      <c r="U394">
        <v>0.99429999999999996</v>
      </c>
    </row>
    <row r="395" spans="1:21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  <c r="I395">
        <v>9.4500000000000001E-2</v>
      </c>
      <c r="J395">
        <v>9.5600000000000004E-2</v>
      </c>
      <c r="K395">
        <v>0.1013</v>
      </c>
      <c r="S395" s="1">
        <v>80</v>
      </c>
      <c r="T395">
        <v>0.99229999999999996</v>
      </c>
      <c r="U395">
        <v>0.99729999999999996</v>
      </c>
    </row>
    <row r="396" spans="1:21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  <c r="I396">
        <v>8.1799999999999998E-2</v>
      </c>
      <c r="J396">
        <v>8.9399999999999993E-2</v>
      </c>
      <c r="K396">
        <v>0.10150000000000001</v>
      </c>
      <c r="S396" s="1">
        <v>81</v>
      </c>
      <c r="T396">
        <v>0.99370000000000003</v>
      </c>
      <c r="U396">
        <v>0.99580000000000002</v>
      </c>
    </row>
    <row r="397" spans="1:21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  <c r="I397">
        <v>8.1799999999999998E-2</v>
      </c>
      <c r="J397">
        <v>8.9700000000000002E-2</v>
      </c>
      <c r="K397">
        <v>9.7100000000000006E-2</v>
      </c>
      <c r="S397" s="1">
        <v>82</v>
      </c>
      <c r="T397">
        <v>0.99470000000000003</v>
      </c>
      <c r="U397">
        <v>0.98960000000000004</v>
      </c>
    </row>
    <row r="398" spans="1:21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  <c r="I398">
        <v>9.5500000000000002E-2</v>
      </c>
      <c r="J398">
        <v>8.7900000000000006E-2</v>
      </c>
      <c r="K398">
        <v>0.1003</v>
      </c>
      <c r="S398" s="1">
        <v>83</v>
      </c>
      <c r="T398">
        <v>0.99039999999999995</v>
      </c>
      <c r="U398">
        <v>0.99080000000000001</v>
      </c>
    </row>
    <row r="399" spans="1:21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  <c r="I399">
        <v>8.6300000000000002E-2</v>
      </c>
      <c r="J399">
        <v>8.6699999999999999E-2</v>
      </c>
      <c r="K399">
        <v>9.7600000000000006E-2</v>
      </c>
      <c r="S399" s="1">
        <v>84</v>
      </c>
      <c r="T399">
        <v>0.99729999999999996</v>
      </c>
      <c r="U399">
        <v>0.99029999999999996</v>
      </c>
    </row>
    <row r="400" spans="1:21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  <c r="I400">
        <v>9.4799999999999995E-2</v>
      </c>
      <c r="J400">
        <v>8.8099999999999998E-2</v>
      </c>
      <c r="K400">
        <v>9.9000000000000005E-2</v>
      </c>
      <c r="S400" s="1">
        <v>85</v>
      </c>
      <c r="T400">
        <v>0.99439999999999995</v>
      </c>
      <c r="U400">
        <v>0.99670000000000003</v>
      </c>
    </row>
    <row r="401" spans="1:21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  <c r="I401">
        <v>9.4500000000000001E-2</v>
      </c>
      <c r="J401">
        <v>8.9499999999999996E-2</v>
      </c>
      <c r="K401">
        <v>0.1026</v>
      </c>
      <c r="S401" s="1">
        <v>86</v>
      </c>
      <c r="T401">
        <v>0.99719999999999998</v>
      </c>
      <c r="U401">
        <v>0.99099999999999999</v>
      </c>
    </row>
    <row r="402" spans="1:21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  <c r="I402">
        <v>9.5100000000000004E-2</v>
      </c>
      <c r="J402">
        <v>9.11E-2</v>
      </c>
      <c r="K402">
        <v>0.1036</v>
      </c>
      <c r="S402" s="1">
        <v>87</v>
      </c>
      <c r="T402">
        <v>0.99590000000000001</v>
      </c>
      <c r="U402">
        <v>0.99229999999999996</v>
      </c>
    </row>
    <row r="403" spans="1:21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  <c r="I403">
        <v>0.10150000000000001</v>
      </c>
      <c r="J403">
        <v>9.64E-2</v>
      </c>
      <c r="K403">
        <v>9.2299999999999993E-2</v>
      </c>
      <c r="S403" s="1">
        <v>88</v>
      </c>
      <c r="T403">
        <v>0.99429999999999996</v>
      </c>
      <c r="U403">
        <v>0.99550000000000005</v>
      </c>
    </row>
    <row r="404" spans="1:21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  <c r="I404">
        <v>9.5200000000000007E-2</v>
      </c>
      <c r="J404">
        <v>9.0899999999999995E-2</v>
      </c>
      <c r="K404">
        <v>9.3100000000000002E-2</v>
      </c>
      <c r="S404" s="1">
        <v>89</v>
      </c>
      <c r="T404">
        <v>0.99470000000000003</v>
      </c>
      <c r="U404">
        <v>0.99270000000000003</v>
      </c>
    </row>
    <row r="405" spans="1:21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  <c r="I405">
        <v>9.6600000000000005E-2</v>
      </c>
      <c r="J405">
        <v>8.5999999999999993E-2</v>
      </c>
      <c r="K405">
        <v>0.1019</v>
      </c>
      <c r="S405" s="1">
        <v>90</v>
      </c>
      <c r="T405">
        <v>0.99480000000000002</v>
      </c>
      <c r="U405">
        <v>0.99770000000000003</v>
      </c>
    </row>
    <row r="406" spans="1:21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  <c r="I406">
        <v>9.9299999999999999E-2</v>
      </c>
      <c r="J406">
        <v>9.06E-2</v>
      </c>
      <c r="K406">
        <v>9.7199999999999995E-2</v>
      </c>
      <c r="S406" s="1">
        <v>91</v>
      </c>
      <c r="T406">
        <v>0.99129999999999996</v>
      </c>
      <c r="U406">
        <v>0.99490000000000001</v>
      </c>
    </row>
    <row r="407" spans="1:21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  <c r="I407">
        <v>9.3399999999999997E-2</v>
      </c>
      <c r="J407">
        <v>9.0200000000000002E-2</v>
      </c>
      <c r="K407">
        <v>9.7600000000000006E-2</v>
      </c>
      <c r="S407" s="1">
        <v>92</v>
      </c>
      <c r="T407">
        <v>0.99319999999999997</v>
      </c>
      <c r="U407">
        <v>0.99199999999999999</v>
      </c>
    </row>
    <row r="408" spans="1:21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  <c r="I408">
        <v>9.8599999999999993E-2</v>
      </c>
      <c r="J408">
        <v>8.9399999999999993E-2</v>
      </c>
      <c r="K408">
        <v>9.6299999999999997E-2</v>
      </c>
      <c r="S408" s="1">
        <v>93</v>
      </c>
      <c r="T408">
        <v>0.997</v>
      </c>
      <c r="U408">
        <v>0.99280000000000002</v>
      </c>
    </row>
    <row r="409" spans="1:21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  <c r="I409">
        <v>9.4399999999999998E-2</v>
      </c>
      <c r="J409">
        <v>9.0200000000000002E-2</v>
      </c>
      <c r="K409">
        <v>9.5200000000000007E-2</v>
      </c>
      <c r="S409" s="1">
        <v>94</v>
      </c>
      <c r="T409">
        <v>0.99380000000000002</v>
      </c>
      <c r="U409">
        <v>0.99880000000000002</v>
      </c>
    </row>
    <row r="410" spans="1:21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  <c r="J410">
        <v>8.6999999999999994E-2</v>
      </c>
      <c r="K410">
        <v>9.8599999999999993E-2</v>
      </c>
      <c r="S410" s="1">
        <v>95</v>
      </c>
      <c r="T410">
        <v>0.99519999999999997</v>
      </c>
      <c r="U410">
        <v>0.99009999999999998</v>
      </c>
    </row>
    <row r="411" spans="1:21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  <c r="J411">
        <v>9.01E-2</v>
      </c>
      <c r="K411">
        <v>9.9099999999999994E-2</v>
      </c>
      <c r="S411" s="1">
        <v>96</v>
      </c>
      <c r="T411">
        <v>0.99109999999999998</v>
      </c>
      <c r="U411">
        <v>0.99529999999999996</v>
      </c>
    </row>
    <row r="412" spans="1:21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  <c r="J412">
        <v>9.0700000000000003E-2</v>
      </c>
      <c r="K412">
        <v>0.1043</v>
      </c>
      <c r="S412" s="1">
        <v>97</v>
      </c>
      <c r="T412">
        <v>0.99470000000000003</v>
      </c>
      <c r="U412">
        <v>0.99550000000000005</v>
      </c>
    </row>
    <row r="413" spans="1:21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  <c r="J413">
        <v>9.5899999999999999E-2</v>
      </c>
      <c r="K413">
        <v>0.1023</v>
      </c>
      <c r="S413" s="1">
        <v>98</v>
      </c>
      <c r="T413">
        <v>0.99250000000000005</v>
      </c>
      <c r="U413">
        <v>0.99460000000000004</v>
      </c>
    </row>
    <row r="414" spans="1:21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  <c r="J414">
        <v>7.5200000000000003E-2</v>
      </c>
      <c r="K414">
        <v>9.5600000000000004E-2</v>
      </c>
      <c r="S414" s="1">
        <v>99</v>
      </c>
      <c r="T414">
        <v>0.99180000000000001</v>
      </c>
      <c r="U414">
        <v>0.99480000000000002</v>
      </c>
    </row>
    <row r="415" spans="1:21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  <c r="J415">
        <v>9.4600000000000004E-2</v>
      </c>
      <c r="K415">
        <v>9.2799999999999994E-2</v>
      </c>
      <c r="S415" s="1">
        <v>100</v>
      </c>
      <c r="T415">
        <v>0.9919</v>
      </c>
      <c r="U415">
        <v>0.9929</v>
      </c>
    </row>
  </sheetData>
  <mergeCells count="6">
    <mergeCell ref="G4:H4"/>
    <mergeCell ref="I4:J4"/>
    <mergeCell ref="C2:D2"/>
    <mergeCell ref="T2:U2"/>
    <mergeCell ref="L3:Q3"/>
    <mergeCell ref="F2:J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2024-02-28T11:33:56Z</dcterms:modified>
</cp:coreProperties>
</file>