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00DA706D-56A9-A344-A1A2-3C6AF7559773}" xr6:coauthVersionLast="47" xr6:coauthVersionMax="47" xr10:uidLastSave="{00000000-0000-0000-0000-000000000000}"/>
  <bookViews>
    <workbookView xWindow="0" yWindow="760" windowWidth="34560" windowHeight="2018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<sst xmlns="http://schemas.openxmlformats.org/spreadsheetml/2006/main" count="69" uniqueCount="31">
  <si>
    <t>100 Rounds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</si>
  <si>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</si>
  <si>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</si>
  <si>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</si>
  <si>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</si>
  <si>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</si>
  <si>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</si>
  <si>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</si>
  <si>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</si>
  <si>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</si>
  <si>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</si>
  <si>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</si>
  <si>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</si>
  <si>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</si>
  <si>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</si>
  <si>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</si>
  <si>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</si>
  <si>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</si>
  <si>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Round</t>
  </si>
  <si>
    <t>Assume Clustering Correct</t>
  </si>
  <si>
    <t>Normal Clustering</t>
  </si>
  <si>
    <t>My Ori Cluster</t>
  </si>
  <si>
    <t>Updated Cluster</t>
  </si>
  <si>
    <t>Clustering Accuracy</t>
  </si>
  <si>
    <t>Round number</t>
  </si>
  <si>
    <t>Poisoning Accuracy</t>
  </si>
  <si>
    <t>N/A</t>
  </si>
  <si>
    <t>Global Poisoning Accuracy</t>
  </si>
  <si>
    <t>My Alg Improved</t>
  </si>
  <si>
    <t>a = 0.9</t>
  </si>
  <si>
    <t>a =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</si>
</sst>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Fill="1" applyAlignment="1"/>
    <xf numFmtId="0" fontId="0" fillId="0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E-CF4E-BB03-6C2943988DD6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E-CF4E-BB03-6C2943988DD6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FE-CF4E-BB03-6C2943988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56-1E4D-B630-D04C43A6320C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6-1E4D-B630-D04C43A63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4-734B-997D-85C0CC81A0B1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64-734B-997D-85C0CC81A0B1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64-734B-997D-85C0CC81A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2-4948-B0F4-B9BE0D927846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62-4948-B0F4-B9BE0D927846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62-4948-B0F4-B9BE0D927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D6-1B48-94D0-B4464F647282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D6-1B48-94D0-B4464F647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B-5542-AB24-7A0B4C6AED55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B-5542-AB24-7A0B4C6AED55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EB-5542-AB24-7A0B4C6AE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C-294B-9910-7BB98BA419EA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7C-294B-9910-7BB98BA41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0-5649-B405-EE2C5DE71550}"/>
            </c:ext>
          </c:extLst>
        </c:ser>
        <c:ser>
          <c:idx val="2"/>
          <c:order val="1"/>
          <c:tx>
            <c:v>My Alg Improved</c:v>
          </c:tx>
          <c:marker>
            <c:symbol val="none"/>
          </c:marker>
          <c:val>
            <c:numRef>
              <c:f>Sheet1!$AJ$5:$AJ$104</c:f>
              <c:numCache>
                <c:formatCode>General</c:formatCode>
                <c:ptCount val="100"/>
                <c:pt idx="0">
                  <c:v>0.1026</c:v>
                </c:pt>
                <c:pt idx="1">
                  <c:v>0.19159999999999999</c:v>
                </c:pt>
                <c:pt idx="2">
                  <c:v>0.23580000000000001</c:v>
                </c:pt>
                <c:pt idx="3">
                  <c:v>0.3251</c:v>
                </c:pt>
                <c:pt idx="4">
                  <c:v>0.3659</c:v>
                </c:pt>
                <c:pt idx="5">
                  <c:v>0.43149999999999999</c:v>
                </c:pt>
                <c:pt idx="6">
                  <c:v>0.51119999999999999</c:v>
                </c:pt>
                <c:pt idx="7">
                  <c:v>0.52149999999999996</c:v>
                </c:pt>
                <c:pt idx="8">
                  <c:v>0.56189999999999996</c:v>
                </c:pt>
                <c:pt idx="9">
                  <c:v>0.57389999999999997</c:v>
                </c:pt>
                <c:pt idx="10">
                  <c:v>0.58430000000000004</c:v>
                </c:pt>
                <c:pt idx="11">
                  <c:v>0.63090000000000002</c:v>
                </c:pt>
                <c:pt idx="12">
                  <c:v>0.65859999999999996</c:v>
                </c:pt>
                <c:pt idx="13">
                  <c:v>0.7198</c:v>
                </c:pt>
                <c:pt idx="14">
                  <c:v>0.68969999999999998</c:v>
                </c:pt>
                <c:pt idx="15">
                  <c:v>0.66420000000000001</c:v>
                </c:pt>
                <c:pt idx="16">
                  <c:v>0.59560000000000002</c:v>
                </c:pt>
                <c:pt idx="17">
                  <c:v>0.66359999999999997</c:v>
                </c:pt>
                <c:pt idx="18">
                  <c:v>0.66400000000000003</c:v>
                </c:pt>
                <c:pt idx="19">
                  <c:v>0.71460000000000001</c:v>
                </c:pt>
                <c:pt idx="20">
                  <c:v>0.70020000000000004</c:v>
                </c:pt>
                <c:pt idx="21">
                  <c:v>0.67210000000000003</c:v>
                </c:pt>
                <c:pt idx="22">
                  <c:v>0.68079999999999996</c:v>
                </c:pt>
                <c:pt idx="23">
                  <c:v>0.71419999999999995</c:v>
                </c:pt>
                <c:pt idx="24">
                  <c:v>0.79949999999999999</c:v>
                </c:pt>
                <c:pt idx="25">
                  <c:v>0.64339999999999997</c:v>
                </c:pt>
                <c:pt idx="26">
                  <c:v>0.64349999999999996</c:v>
                </c:pt>
                <c:pt idx="27">
                  <c:v>0.67290000000000005</c:v>
                </c:pt>
                <c:pt idx="28">
                  <c:v>0.68289999999999995</c:v>
                </c:pt>
                <c:pt idx="29">
                  <c:v>0.71830000000000005</c:v>
                </c:pt>
                <c:pt idx="30">
                  <c:v>0.63109999999999999</c:v>
                </c:pt>
                <c:pt idx="31">
                  <c:v>0.75749999999999995</c:v>
                </c:pt>
                <c:pt idx="32">
                  <c:v>0.71650000000000003</c:v>
                </c:pt>
                <c:pt idx="33">
                  <c:v>0.76029999999999998</c:v>
                </c:pt>
                <c:pt idx="34">
                  <c:v>0.68840000000000001</c:v>
                </c:pt>
                <c:pt idx="35">
                  <c:v>0.65849999999999997</c:v>
                </c:pt>
                <c:pt idx="36">
                  <c:v>0.65510000000000002</c:v>
                </c:pt>
                <c:pt idx="37">
                  <c:v>0.67449999999999999</c:v>
                </c:pt>
                <c:pt idx="38">
                  <c:v>0.76919999999999999</c:v>
                </c:pt>
                <c:pt idx="39">
                  <c:v>0.70220000000000005</c:v>
                </c:pt>
                <c:pt idx="40">
                  <c:v>0.71479999999999999</c:v>
                </c:pt>
                <c:pt idx="41">
                  <c:v>0.70299999999999996</c:v>
                </c:pt>
                <c:pt idx="42">
                  <c:v>0.63449999999999995</c:v>
                </c:pt>
                <c:pt idx="43">
                  <c:v>0.68540000000000001</c:v>
                </c:pt>
                <c:pt idx="44">
                  <c:v>0.79759999999999998</c:v>
                </c:pt>
                <c:pt idx="45">
                  <c:v>0.7177</c:v>
                </c:pt>
                <c:pt idx="46">
                  <c:v>0.745</c:v>
                </c:pt>
                <c:pt idx="47">
                  <c:v>0.75460000000000005</c:v>
                </c:pt>
                <c:pt idx="48">
                  <c:v>0.71060000000000001</c:v>
                </c:pt>
                <c:pt idx="49">
                  <c:v>0.76</c:v>
                </c:pt>
                <c:pt idx="50">
                  <c:v>0.70389999999999997</c:v>
                </c:pt>
                <c:pt idx="51">
                  <c:v>0.69189999999999996</c:v>
                </c:pt>
                <c:pt idx="52">
                  <c:v>0.74560000000000004</c:v>
                </c:pt>
                <c:pt idx="53">
                  <c:v>0.71179999999999999</c:v>
                </c:pt>
                <c:pt idx="54">
                  <c:v>0.75760000000000005</c:v>
                </c:pt>
                <c:pt idx="55">
                  <c:v>0.6895</c:v>
                </c:pt>
                <c:pt idx="56">
                  <c:v>0.80710000000000004</c:v>
                </c:pt>
                <c:pt idx="57">
                  <c:v>0.68279999999999996</c:v>
                </c:pt>
                <c:pt idx="58">
                  <c:v>0.74950000000000006</c:v>
                </c:pt>
                <c:pt idx="59">
                  <c:v>0.77459999999999996</c:v>
                </c:pt>
                <c:pt idx="60">
                  <c:v>0.71509999999999996</c:v>
                </c:pt>
                <c:pt idx="61">
                  <c:v>0.81789999999999996</c:v>
                </c:pt>
                <c:pt idx="62">
                  <c:v>0.67359999999999998</c:v>
                </c:pt>
                <c:pt idx="63">
                  <c:v>0.8175</c:v>
                </c:pt>
                <c:pt idx="64">
                  <c:v>0.76190000000000002</c:v>
                </c:pt>
                <c:pt idx="65">
                  <c:v>0.66539999999999999</c:v>
                </c:pt>
                <c:pt idx="66">
                  <c:v>0.72970000000000002</c:v>
                </c:pt>
                <c:pt idx="67">
                  <c:v>0.75800000000000001</c:v>
                </c:pt>
                <c:pt idx="68">
                  <c:v>0.72299999999999998</c:v>
                </c:pt>
                <c:pt idx="69">
                  <c:v>0.70269999999999999</c:v>
                </c:pt>
                <c:pt idx="70">
                  <c:v>0.72330000000000005</c:v>
                </c:pt>
                <c:pt idx="71">
                  <c:v>0.57830000000000004</c:v>
                </c:pt>
                <c:pt idx="72">
                  <c:v>0.73980000000000001</c:v>
                </c:pt>
                <c:pt idx="73">
                  <c:v>0.71</c:v>
                </c:pt>
                <c:pt idx="74">
                  <c:v>0.66139999999999999</c:v>
                </c:pt>
                <c:pt idx="75">
                  <c:v>0.63439999999999996</c:v>
                </c:pt>
                <c:pt idx="76">
                  <c:v>0.73080000000000001</c:v>
                </c:pt>
                <c:pt idx="77">
                  <c:v>0.69210000000000005</c:v>
                </c:pt>
                <c:pt idx="78">
                  <c:v>0.64639999999999997</c:v>
                </c:pt>
                <c:pt idx="79">
                  <c:v>0.70069999999999999</c:v>
                </c:pt>
                <c:pt idx="80">
                  <c:v>0.68359999999999999</c:v>
                </c:pt>
                <c:pt idx="81">
                  <c:v>0.70899999999999996</c:v>
                </c:pt>
                <c:pt idx="82">
                  <c:v>0.62080000000000002</c:v>
                </c:pt>
                <c:pt idx="83">
                  <c:v>0.58940000000000003</c:v>
                </c:pt>
                <c:pt idx="84">
                  <c:v>0.69030000000000002</c:v>
                </c:pt>
                <c:pt idx="85">
                  <c:v>0.77159999999999995</c:v>
                </c:pt>
                <c:pt idx="86">
                  <c:v>0.75170000000000003</c:v>
                </c:pt>
                <c:pt idx="87">
                  <c:v>0.67490000000000006</c:v>
                </c:pt>
                <c:pt idx="88">
                  <c:v>0.67379999999999995</c:v>
                </c:pt>
                <c:pt idx="89">
                  <c:v>0.78300000000000003</c:v>
                </c:pt>
                <c:pt idx="90">
                  <c:v>0.7157</c:v>
                </c:pt>
                <c:pt idx="91">
                  <c:v>0.70950000000000002</c:v>
                </c:pt>
                <c:pt idx="92">
                  <c:v>0.66690000000000005</c:v>
                </c:pt>
                <c:pt idx="93">
                  <c:v>0.74470000000000003</c:v>
                </c:pt>
                <c:pt idx="94">
                  <c:v>0.64900000000000002</c:v>
                </c:pt>
                <c:pt idx="95">
                  <c:v>0.66869999999999996</c:v>
                </c:pt>
                <c:pt idx="96">
                  <c:v>0.7873</c:v>
                </c:pt>
                <c:pt idx="97">
                  <c:v>0.67920000000000003</c:v>
                </c:pt>
                <c:pt idx="98">
                  <c:v>0.75319999999999998</c:v>
                </c:pt>
                <c:pt idx="99">
                  <c:v>0.69420000000000004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60-5649-B405-EE2C5DE71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37</xdr:col>
      <xdr:colOff>29540</xdr:colOff>
      <xdr:row>4</xdr:row>
      <xdr:rowOff>50420</xdr:rowOff>
    </xdr:from>
    <xdr:to>
      <xdr:col>42</xdr:col>
      <xdr:colOff>575734</xdr:colOff>
      <xdr:row>19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4"/>
  <sheetViews>
    <sheetView tabSelected="1" topLeftCell="AB1" zoomScale="140" zoomScaleNormal="67" workbookViewId="0">
      <selection activeCell="AJ17" sqref="AJ17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42" max="43" width="12.33203125" customWidth="1"/>
  </cols>
  <sheetData>
    <row r="1" spans="1:43" x14ac:dyDescent="0.2">
      <c r="A1" s="1" t="s">
        <v>0</v>
      </c>
      <c r="S1" s="1" t="s">
        <v>0</v>
      </c>
      <c r="AH1" s="1" t="s">
        <v>0</v>
      </c>
      <c r="AP1" s="1"/>
    </row>
    <row r="2" spans="1:43" x14ac:dyDescent="0.2">
      <c r="A2" s="2" t="s">
        <v>1</v>
      </c>
      <c r="B2" s="6" t="s">
        <v>2</v>
      </c>
      <c r="C2" s="19" t="s">
        <v>3</v>
      </c>
      <c r="D2" s="15"/>
      <c r="E2" s="5" t="s">
        <v>4</v>
      </c>
      <c r="F2" s="17" t="s">
        <v>5</v>
      </c>
      <c r="G2" s="15"/>
      <c r="H2" s="15"/>
      <c r="I2" s="15"/>
      <c r="J2" s="15"/>
      <c r="K2" s="12" t="s">
        <v>6</v>
      </c>
      <c r="Q2" s="7"/>
      <c r="R2" s="7"/>
      <c r="S2" s="2" t="s">
        <v>7</v>
      </c>
      <c r="T2" s="17" t="s">
        <v>5</v>
      </c>
      <c r="U2" s="15"/>
      <c r="V2" s="15"/>
      <c r="W2" s="15"/>
      <c r="AD2" s="17" t="s">
        <v>5</v>
      </c>
      <c r="AE2" s="15"/>
      <c r="AF2" s="15"/>
      <c r="AH2" s="2" t="s">
        <v>8</v>
      </c>
      <c r="AI2" s="17" t="s">
        <v>5</v>
      </c>
      <c r="AJ2" s="17"/>
      <c r="AK2" s="17"/>
      <c r="AP2" s="2"/>
      <c r="AQ2" s="7"/>
    </row>
    <row r="3" spans="1:43" x14ac:dyDescent="0.2">
      <c r="A3" s="1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13</v>
      </c>
      <c r="G3" t="s">
        <v>14</v>
      </c>
      <c r="H3" s="4" t="s">
        <v>12</v>
      </c>
      <c r="I3" s="4" t="s">
        <v>14</v>
      </c>
      <c r="J3" s="4" t="s">
        <v>12</v>
      </c>
      <c r="L3" s="14" t="s">
        <v>15</v>
      </c>
      <c r="M3" s="15"/>
      <c r="N3" s="15"/>
      <c r="O3" s="15"/>
      <c r="P3" s="15"/>
      <c r="Q3" s="15"/>
      <c r="S3" s="1" t="s">
        <v>9</v>
      </c>
      <c r="T3" s="4" t="s">
        <v>13</v>
      </c>
      <c r="U3" s="4" t="s">
        <v>12</v>
      </c>
      <c r="V3" s="4" t="s">
        <v>13</v>
      </c>
      <c r="W3" s="4" t="s">
        <v>12</v>
      </c>
      <c r="Z3" s="8" t="s">
        <v>16</v>
      </c>
      <c r="AD3" s="18" t="s">
        <v>17</v>
      </c>
      <c r="AE3" s="15"/>
      <c r="AF3" s="15"/>
      <c r="AH3" s="1" t="s">
        <v>9</v>
      </c>
      <c r="AI3" s="4" t="s">
        <v>13</v>
      </c>
      <c r="AJ3" s="4" t="s">
        <v>28</v>
      </c>
      <c r="AK3" s="4" t="s">
        <v>13</v>
      </c>
      <c r="AP3" s="20"/>
      <c r="AQ3" s="21"/>
    </row>
    <row r="4" spans="1:43" x14ac:dyDescent="0.2">
      <c r="A4" s="3" t="s">
        <v>18</v>
      </c>
      <c r="G4" s="16" t="s">
        <v>19</v>
      </c>
      <c r="H4" s="15"/>
      <c r="I4" s="16" t="s">
        <v>20</v>
      </c>
      <c r="J4" s="15"/>
      <c r="S4" s="3" t="s">
        <v>18</v>
      </c>
      <c r="T4" s="16" t="s">
        <v>21</v>
      </c>
      <c r="U4" s="15"/>
      <c r="V4" s="16" t="s">
        <v>22</v>
      </c>
      <c r="W4" s="15"/>
      <c r="AD4" s="10" t="s">
        <v>1</v>
      </c>
      <c r="AE4" s="10" t="s">
        <v>7</v>
      </c>
      <c r="AF4" s="11" t="s">
        <v>8</v>
      </c>
      <c r="AH4" s="3" t="s">
        <v>18</v>
      </c>
      <c r="AI4" s="4" t="s">
        <v>30</v>
      </c>
      <c r="AJ4" s="4" t="s">
        <v>29</v>
      </c>
      <c r="AK4" s="4" t="s">
        <v>29</v>
      </c>
      <c r="AP4" s="14"/>
      <c r="AQ4" s="15"/>
    </row>
    <row r="5" spans="1:43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</row>
    <row r="6" spans="1:43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</row>
    <row r="7" spans="1:43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</row>
    <row r="8" spans="1:43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</row>
    <row r="9" spans="1:43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</row>
    <row r="10" spans="1:43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</row>
    <row r="11" spans="1:43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</row>
    <row r="12" spans="1:43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</row>
    <row r="13" spans="1:43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</row>
    <row r="14" spans="1:43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</row>
    <row r="15" spans="1:43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</row>
    <row r="16" spans="1:43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</row>
    <row r="17" spans="1:36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</row>
    <row r="18" spans="1:36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</row>
    <row r="19" spans="1:36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</row>
    <row r="20" spans="1:36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</row>
    <row r="21" spans="1:36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</row>
    <row r="22" spans="1:36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</row>
    <row r="23" spans="1:36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</row>
    <row r="24" spans="1:36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</row>
    <row r="25" spans="1:36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</row>
    <row r="26" spans="1:36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</row>
    <row r="27" spans="1:36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</row>
    <row r="28" spans="1:36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</row>
    <row r="29" spans="1:36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</row>
    <row r="30" spans="1:36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</row>
    <row r="31" spans="1:36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</row>
    <row r="32" spans="1:36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</row>
    <row r="33" spans="1:36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</row>
    <row r="34" spans="1:36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</row>
    <row r="35" spans="1:36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</row>
    <row r="36" spans="1:36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</row>
    <row r="37" spans="1:36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</row>
    <row r="38" spans="1:36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</row>
    <row r="39" spans="1:36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</row>
    <row r="40" spans="1:36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</row>
    <row r="41" spans="1:36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</row>
    <row r="42" spans="1:36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</row>
    <row r="43" spans="1:36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</row>
    <row r="44" spans="1:36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</row>
    <row r="45" spans="1:36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</row>
    <row r="46" spans="1:36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</row>
    <row r="47" spans="1:36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</row>
    <row r="48" spans="1:36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</row>
    <row r="49" spans="1:36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</row>
    <row r="50" spans="1:36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</row>
    <row r="51" spans="1:36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</row>
    <row r="52" spans="1:36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</row>
    <row r="53" spans="1:36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</row>
    <row r="54" spans="1:36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</row>
    <row r="55" spans="1:36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</row>
    <row r="56" spans="1:36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</row>
    <row r="57" spans="1:36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</row>
    <row r="58" spans="1:36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</row>
    <row r="59" spans="1:36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</row>
    <row r="60" spans="1:36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</row>
    <row r="61" spans="1:36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</row>
    <row r="62" spans="1:36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</row>
    <row r="63" spans="1:36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</row>
    <row r="64" spans="1:36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</row>
    <row r="65" spans="1:36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</row>
    <row r="66" spans="1:36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</row>
    <row r="67" spans="1:36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</row>
    <row r="68" spans="1:36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</row>
    <row r="69" spans="1:36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</row>
    <row r="70" spans="1:36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</row>
    <row r="71" spans="1:36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</row>
    <row r="72" spans="1:36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</row>
    <row r="73" spans="1:36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</row>
    <row r="74" spans="1:36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</row>
    <row r="75" spans="1:36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</row>
    <row r="76" spans="1:36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</row>
    <row r="77" spans="1:36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</row>
    <row r="78" spans="1:36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</row>
    <row r="79" spans="1:36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</row>
    <row r="80" spans="1:36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</row>
    <row r="81" spans="1:36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</row>
    <row r="82" spans="1:36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</row>
    <row r="83" spans="1:36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</row>
    <row r="84" spans="1:36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</row>
    <row r="85" spans="1:36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</row>
    <row r="86" spans="1:36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</row>
    <row r="87" spans="1:36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</row>
    <row r="88" spans="1:36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</row>
    <row r="89" spans="1:36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</row>
    <row r="90" spans="1:36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</row>
    <row r="91" spans="1:36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</row>
    <row r="92" spans="1:36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</row>
    <row r="93" spans="1:36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</row>
    <row r="94" spans="1:36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</row>
    <row r="95" spans="1:36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</row>
    <row r="96" spans="1:36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</row>
    <row r="97" spans="1:36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</row>
    <row r="98" spans="1:36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</row>
    <row r="99" spans="1:36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</row>
    <row r="100" spans="1:36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</row>
    <row r="101" spans="1:36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</row>
    <row r="102" spans="1:36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</row>
    <row r="103" spans="1:36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</row>
    <row r="104" spans="1:36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</row>
    <row r="105" spans="1:36" x14ac:dyDescent="0.2">
      <c r="AD105" s="9"/>
      <c r="AE105" s="9"/>
    </row>
    <row r="106" spans="1:36" x14ac:dyDescent="0.2">
      <c r="A106" s="1" t="s">
        <v>23</v>
      </c>
      <c r="S106" s="1" t="s">
        <v>23</v>
      </c>
      <c r="AD106" s="9"/>
      <c r="AE106" s="9"/>
      <c r="AH106" s="1" t="s">
        <v>23</v>
      </c>
    </row>
    <row r="107" spans="1:36" x14ac:dyDescent="0.2">
      <c r="A107" s="3" t="s">
        <v>24</v>
      </c>
      <c r="S107" s="3" t="s">
        <v>24</v>
      </c>
      <c r="AD107" s="9"/>
      <c r="AE107" s="9"/>
      <c r="AH107" s="3" t="s">
        <v>24</v>
      </c>
    </row>
    <row r="108" spans="1:36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</row>
    <row r="109" spans="1:36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</row>
    <row r="110" spans="1:36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</row>
    <row r="111" spans="1:36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</row>
    <row r="112" spans="1:36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</row>
    <row r="113" spans="1:36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</row>
    <row r="114" spans="1:36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</row>
    <row r="115" spans="1:36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</row>
    <row r="116" spans="1:36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</row>
    <row r="117" spans="1:36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</row>
    <row r="118" spans="1:36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</row>
    <row r="119" spans="1:36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</row>
    <row r="120" spans="1:36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</row>
    <row r="121" spans="1:36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</row>
    <row r="122" spans="1:36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</row>
    <row r="123" spans="1:36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</row>
    <row r="124" spans="1:36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</row>
    <row r="125" spans="1:36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</row>
    <row r="126" spans="1:36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</row>
    <row r="127" spans="1:36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</row>
    <row r="128" spans="1:36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</row>
    <row r="129" spans="1:36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</row>
    <row r="130" spans="1:36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</row>
    <row r="131" spans="1:36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</row>
    <row r="132" spans="1:36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</row>
    <row r="133" spans="1:36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</row>
    <row r="134" spans="1:36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</row>
    <row r="135" spans="1:36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</row>
    <row r="136" spans="1:36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</row>
    <row r="137" spans="1:36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</row>
    <row r="138" spans="1:36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</row>
    <row r="139" spans="1:36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</row>
    <row r="140" spans="1:36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</row>
    <row r="141" spans="1:36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</row>
    <row r="142" spans="1:36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</row>
    <row r="143" spans="1:36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</row>
    <row r="144" spans="1:36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</row>
    <row r="145" spans="1:36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</row>
    <row r="146" spans="1:36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</row>
    <row r="147" spans="1:36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</row>
    <row r="148" spans="1:36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</row>
    <row r="149" spans="1:36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</row>
    <row r="150" spans="1:36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</row>
    <row r="151" spans="1:36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</row>
    <row r="152" spans="1:36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</row>
    <row r="153" spans="1:36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</row>
    <row r="154" spans="1:36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</row>
    <row r="155" spans="1:36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</row>
    <row r="156" spans="1:36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</row>
    <row r="157" spans="1:36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</row>
    <row r="158" spans="1:36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</row>
    <row r="159" spans="1:36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</row>
    <row r="160" spans="1:36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</row>
    <row r="161" spans="1:36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</row>
    <row r="162" spans="1:36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</row>
    <row r="163" spans="1:36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</row>
    <row r="164" spans="1:36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</row>
    <row r="165" spans="1:36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</row>
    <row r="166" spans="1:36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</row>
    <row r="167" spans="1:36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</row>
    <row r="168" spans="1:36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</row>
    <row r="169" spans="1:36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</row>
    <row r="170" spans="1:36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</row>
    <row r="171" spans="1:36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</row>
    <row r="172" spans="1:36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</row>
    <row r="173" spans="1:36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</row>
    <row r="174" spans="1:36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</row>
    <row r="175" spans="1:36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</row>
    <row r="176" spans="1:36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</row>
    <row r="177" spans="1:36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</row>
    <row r="178" spans="1:36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</row>
    <row r="179" spans="1:36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</row>
    <row r="180" spans="1:36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</row>
    <row r="181" spans="1:36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</row>
    <row r="182" spans="1:36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</row>
    <row r="183" spans="1:36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</row>
    <row r="184" spans="1:36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</row>
    <row r="185" spans="1:36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</row>
    <row r="186" spans="1:36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</row>
    <row r="187" spans="1:36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</row>
    <row r="188" spans="1:36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</row>
    <row r="189" spans="1:36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</row>
    <row r="190" spans="1:36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</row>
    <row r="191" spans="1:36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</row>
    <row r="192" spans="1:36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</row>
    <row r="193" spans="1:36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</row>
    <row r="194" spans="1:36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</row>
    <row r="195" spans="1:36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</row>
    <row r="196" spans="1:36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</row>
    <row r="197" spans="1:36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</row>
    <row r="198" spans="1:36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</row>
    <row r="199" spans="1:36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</row>
    <row r="200" spans="1:36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</row>
    <row r="201" spans="1:36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</row>
    <row r="202" spans="1:36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</row>
    <row r="203" spans="1:36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</row>
    <row r="204" spans="1:36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</row>
    <row r="205" spans="1:36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</row>
    <row r="206" spans="1:36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</row>
    <row r="207" spans="1:36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</row>
    <row r="208" spans="1:36" x14ac:dyDescent="0.2">
      <c r="AD208" s="9"/>
      <c r="AE208" s="9"/>
    </row>
    <row r="209" spans="1:36" x14ac:dyDescent="0.2">
      <c r="AD209" s="9"/>
      <c r="AE209" s="9"/>
    </row>
    <row r="210" spans="1:36" x14ac:dyDescent="0.2">
      <c r="A210" s="1" t="s">
        <v>25</v>
      </c>
      <c r="S210" s="1" t="s">
        <v>25</v>
      </c>
      <c r="AD210" s="9"/>
      <c r="AE210" s="9"/>
      <c r="AH210" s="1" t="s">
        <v>25</v>
      </c>
    </row>
    <row r="211" spans="1:36" x14ac:dyDescent="0.2">
      <c r="A211" s="3" t="s">
        <v>24</v>
      </c>
      <c r="S211" s="3" t="s">
        <v>24</v>
      </c>
      <c r="AD211" s="9"/>
      <c r="AE211" s="9"/>
      <c r="AH211" s="3" t="s">
        <v>24</v>
      </c>
    </row>
    <row r="212" spans="1:36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</row>
    <row r="213" spans="1:36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</row>
    <row r="214" spans="1:36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</row>
    <row r="215" spans="1:36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</row>
    <row r="216" spans="1:36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</row>
    <row r="217" spans="1:36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</row>
    <row r="218" spans="1:36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</row>
    <row r="219" spans="1:36" x14ac:dyDescent="0.2">
      <c r="A219" s="1">
        <v>8</v>
      </c>
      <c r="C219">
        <v>0.98150000000000004</v>
      </c>
      <c r="D219" t="s">
        <v>26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</row>
    <row r="220" spans="1:36" x14ac:dyDescent="0.2">
      <c r="A220" s="1">
        <v>9</v>
      </c>
      <c r="C220" t="s">
        <v>26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</row>
    <row r="221" spans="1:36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</row>
    <row r="222" spans="1:36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</row>
    <row r="223" spans="1:36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</row>
    <row r="224" spans="1:36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</row>
    <row r="225" spans="1:36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</row>
    <row r="226" spans="1:36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</row>
    <row r="227" spans="1:36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</row>
    <row r="228" spans="1:36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</row>
    <row r="229" spans="1:36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</row>
    <row r="230" spans="1:36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</row>
    <row r="231" spans="1:36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</row>
    <row r="232" spans="1:36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</row>
    <row r="233" spans="1:36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</row>
    <row r="234" spans="1:36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</row>
    <row r="235" spans="1:36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</row>
    <row r="236" spans="1:36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</row>
    <row r="237" spans="1:36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</row>
    <row r="238" spans="1:36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</row>
    <row r="239" spans="1:36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</row>
    <row r="240" spans="1:36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</row>
    <row r="241" spans="1:36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</row>
    <row r="242" spans="1:36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</row>
    <row r="243" spans="1:36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</row>
    <row r="244" spans="1:36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</row>
    <row r="245" spans="1:36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</row>
    <row r="246" spans="1:36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</row>
    <row r="247" spans="1:36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</row>
    <row r="248" spans="1:36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</row>
    <row r="249" spans="1:36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</row>
    <row r="250" spans="1:36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</row>
    <row r="251" spans="1:36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</row>
    <row r="252" spans="1:36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</row>
    <row r="253" spans="1:36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</row>
    <row r="254" spans="1:36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</row>
    <row r="255" spans="1:36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</row>
    <row r="256" spans="1:36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</row>
    <row r="257" spans="1:36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</row>
    <row r="258" spans="1:36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</row>
    <row r="259" spans="1:36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</row>
    <row r="260" spans="1:36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</row>
    <row r="261" spans="1:36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</row>
    <row r="262" spans="1:36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</row>
    <row r="263" spans="1:36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</row>
    <row r="264" spans="1:36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</row>
    <row r="265" spans="1:36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</row>
    <row r="266" spans="1:36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</row>
    <row r="267" spans="1:36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</row>
    <row r="268" spans="1:36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</row>
    <row r="269" spans="1:36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</row>
    <row r="270" spans="1:36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</row>
    <row r="271" spans="1:36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</row>
    <row r="272" spans="1:36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</row>
    <row r="273" spans="1:36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</row>
    <row r="274" spans="1:36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</row>
    <row r="275" spans="1:36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</row>
    <row r="276" spans="1:36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</row>
    <row r="277" spans="1:36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</row>
    <row r="278" spans="1:36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</row>
    <row r="279" spans="1:36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</row>
    <row r="280" spans="1:36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</row>
    <row r="281" spans="1:36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</row>
    <row r="282" spans="1:36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</row>
    <row r="283" spans="1:36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</row>
    <row r="284" spans="1:36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</row>
    <row r="285" spans="1:36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</row>
    <row r="286" spans="1:36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</row>
    <row r="287" spans="1:36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</row>
    <row r="288" spans="1:36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</row>
    <row r="289" spans="1:36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</row>
    <row r="290" spans="1:36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</row>
    <row r="291" spans="1:36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</row>
    <row r="292" spans="1:36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</row>
    <row r="293" spans="1:36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</row>
    <row r="294" spans="1:36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</row>
    <row r="295" spans="1:36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</row>
    <row r="296" spans="1:36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</row>
    <row r="297" spans="1:36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</row>
    <row r="298" spans="1:36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</row>
    <row r="299" spans="1:36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</row>
    <row r="300" spans="1:36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</row>
    <row r="301" spans="1:36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</row>
    <row r="302" spans="1:36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</row>
    <row r="303" spans="1:36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</row>
    <row r="304" spans="1:36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</row>
    <row r="305" spans="1:36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</row>
    <row r="306" spans="1:36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</row>
    <row r="307" spans="1:36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</row>
    <row r="308" spans="1:36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</row>
    <row r="309" spans="1:36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</row>
    <row r="310" spans="1:36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</row>
    <row r="311" spans="1:36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</row>
    <row r="312" spans="1:36" x14ac:dyDescent="0.2">
      <c r="AD312" s="9"/>
      <c r="AE312" s="9"/>
    </row>
    <row r="313" spans="1:36" x14ac:dyDescent="0.2">
      <c r="AD313" s="9"/>
      <c r="AE313" s="9"/>
    </row>
    <row r="314" spans="1:36" x14ac:dyDescent="0.2">
      <c r="A314" s="1" t="s">
        <v>27</v>
      </c>
      <c r="S314" s="1" t="s">
        <v>27</v>
      </c>
      <c r="AD314" s="9"/>
      <c r="AE314" s="9"/>
      <c r="AH314" s="1" t="s">
        <v>27</v>
      </c>
    </row>
    <row r="315" spans="1:36" x14ac:dyDescent="0.2">
      <c r="A315" s="3" t="s">
        <v>24</v>
      </c>
      <c r="S315" s="3" t="s">
        <v>24</v>
      </c>
      <c r="AD315" s="9"/>
      <c r="AE315" s="9"/>
      <c r="AH315" s="3" t="s">
        <v>24</v>
      </c>
    </row>
    <row r="316" spans="1:36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</row>
    <row r="317" spans="1:36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</row>
    <row r="318" spans="1:36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</row>
    <row r="319" spans="1:36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</row>
    <row r="320" spans="1:36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</row>
    <row r="321" spans="1:36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</row>
    <row r="322" spans="1:36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</row>
    <row r="323" spans="1:36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</row>
    <row r="324" spans="1:36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</row>
    <row r="325" spans="1:36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</row>
    <row r="326" spans="1:36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</row>
    <row r="327" spans="1:36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</row>
    <row r="328" spans="1:36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</row>
    <row r="329" spans="1:36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</row>
    <row r="330" spans="1:36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</row>
    <row r="331" spans="1:36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</row>
    <row r="332" spans="1:36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</row>
    <row r="333" spans="1:36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</row>
    <row r="334" spans="1:36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</row>
    <row r="335" spans="1:36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</row>
    <row r="336" spans="1:36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</row>
    <row r="337" spans="1:36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</row>
    <row r="338" spans="1:36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</row>
    <row r="339" spans="1:36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</row>
    <row r="340" spans="1:36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</row>
    <row r="341" spans="1:36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</row>
    <row r="342" spans="1:36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</row>
    <row r="343" spans="1:36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</row>
    <row r="344" spans="1:36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</row>
    <row r="345" spans="1:36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</row>
    <row r="346" spans="1:36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</row>
    <row r="347" spans="1:36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</row>
    <row r="348" spans="1:36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</row>
    <row r="349" spans="1:36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</row>
    <row r="350" spans="1:36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</row>
    <row r="351" spans="1:36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</row>
    <row r="352" spans="1:36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</row>
    <row r="353" spans="1:36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</row>
    <row r="354" spans="1:36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</row>
    <row r="355" spans="1:36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</row>
    <row r="356" spans="1:36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</row>
    <row r="357" spans="1:36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</row>
    <row r="358" spans="1:36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</row>
    <row r="359" spans="1:36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</row>
    <row r="360" spans="1:36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</row>
    <row r="361" spans="1:36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</row>
    <row r="362" spans="1:36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</row>
    <row r="363" spans="1:36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</row>
    <row r="364" spans="1:36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</row>
    <row r="365" spans="1:36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</row>
    <row r="366" spans="1:36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</row>
    <row r="367" spans="1:36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</row>
    <row r="368" spans="1:36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</row>
    <row r="369" spans="1:36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</row>
    <row r="370" spans="1:36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</row>
    <row r="371" spans="1:36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</row>
    <row r="372" spans="1:36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</row>
    <row r="373" spans="1:36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</row>
    <row r="374" spans="1:36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</row>
    <row r="375" spans="1:36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</row>
    <row r="376" spans="1:36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</row>
    <row r="377" spans="1:36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</row>
    <row r="378" spans="1:36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</row>
    <row r="379" spans="1:36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</row>
    <row r="380" spans="1:36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</row>
    <row r="381" spans="1:36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</row>
    <row r="382" spans="1:36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</row>
    <row r="383" spans="1:36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</row>
    <row r="384" spans="1:36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</row>
    <row r="385" spans="1:36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</row>
    <row r="386" spans="1:36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</row>
    <row r="387" spans="1:36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</row>
    <row r="388" spans="1:36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</row>
    <row r="389" spans="1:36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</row>
    <row r="390" spans="1:36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</row>
    <row r="391" spans="1:36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</row>
    <row r="392" spans="1:36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</row>
    <row r="393" spans="1:36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</row>
    <row r="394" spans="1:36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</row>
    <row r="395" spans="1:36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</row>
    <row r="396" spans="1:36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</row>
    <row r="397" spans="1:36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</row>
    <row r="398" spans="1:36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</row>
    <row r="399" spans="1:36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</row>
    <row r="400" spans="1:36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</row>
    <row r="401" spans="1:36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</row>
    <row r="402" spans="1:36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</row>
    <row r="403" spans="1:36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</row>
    <row r="404" spans="1:36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</row>
    <row r="405" spans="1:36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</row>
    <row r="406" spans="1:36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</row>
    <row r="407" spans="1:36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</row>
    <row r="408" spans="1:36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</row>
    <row r="409" spans="1:36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</row>
    <row r="410" spans="1:36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</row>
    <row r="411" spans="1:36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</row>
    <row r="412" spans="1:36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</row>
    <row r="413" spans="1:36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</row>
    <row r="414" spans="1:36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</row>
    <row r="415" spans="1:36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</row>
    <row r="416" spans="1:36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2">
    <mergeCell ref="C2:D2"/>
    <mergeCell ref="AI2:AK2"/>
    <mergeCell ref="AP4:AQ4"/>
    <mergeCell ref="T4:U4"/>
    <mergeCell ref="F2:J2"/>
    <mergeCell ref="T2:W2"/>
    <mergeCell ref="AD3:AF3"/>
    <mergeCell ref="L3:Q3"/>
    <mergeCell ref="G4:H4"/>
    <mergeCell ref="V4:W4"/>
    <mergeCell ref="I4:J4"/>
    <mergeCell ref="AD2:A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2024-03-09T22:12:12Z</dcterms:modified>
</cp:coreProperties>
</file>