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76FCC918-1CAF-2649-B45D-F194522F03D2}" xr6:coauthVersionLast="47" xr6:coauthVersionMax="47" xr10:uidLastSave="{00000000-0000-0000-0000-000000000000}"/>
  <bookViews>
    <workbookView xWindow="0" yWindow="760" windowWidth="34560" windowHeight="2016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<sst xmlns="http://schemas.openxmlformats.org/spreadsheetml/2006/main" count="86" uniqueCount="32">
  <si>
    <t>100 Rounds</t>
  </si>
  <si>
    <t>Finalised: Federated Evaluation by all Benign Clients</t>
  </si>
  <si>
    <t>IID</t>
  </si>
  <si>
    <t>5 choose 5</t>
  </si>
  <si>
    <t>20 choose 5</t>
  </si>
  <si>
    <t>100 choose 30</t>
  </si>
  <si>
    <t>50 choose 15</t>
  </si>
  <si>
    <t>20 choose 20</t>
  </si>
  <si>
    <t>Extreme Non-IID</t>
  </si>
  <si>
    <t>Mild Non-IID</t>
  </si>
  <si>
    <t>Global Accuracy</t>
  </si>
  <si>
    <t>5 rounds</t>
  </si>
  <si>
    <t>10 rounds</t>
  </si>
  <si>
    <t>All Benign</t>
  </si>
  <si>
    <t>My Alg</t>
  </si>
  <si>
    <t>My Alg (exclude conv)</t>
  </si>
  <si>
    <t>From now on, I will use my algorithm's clustering and exclude conv</t>
  </si>
  <si>
    <t>DA8FA0</t>
  </si>
  <si>
    <t>FL-Defender</t>
  </si>
  <si>
    <t>My Alg Improved</t>
  </si>
  <si>
    <t>Round</t>
  </si>
  <si>
    <t>Assume Clustering Correct</t>
  </si>
  <si>
    <t>Normal Clustering</t>
  </si>
  <si>
    <t>My Ori Cluster</t>
  </si>
  <si>
    <t>Updated Cluster</t>
  </si>
  <si>
    <t>a = 0.5</t>
  </si>
  <si>
    <t>a = 0.9</t>
  </si>
  <si>
    <t>Clustering Accuracy</t>
  </si>
  <si>
    <t>Round number</t>
  </si>
  <si>
    <t>Poisoning Accuracy</t>
  </si>
  <si>
    <t>N/A</t>
  </si>
  <si>
    <t>Global Poisoning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</si>
</sst>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  <font>
      <sz val="12"/>
      <color rgb="FF333333"/>
      <name val="Calibri"/>
      <family val="2"/>
    </font>
    <font>
      <b/>
      <sz val="12"/>
      <color rgb="FF333333"/>
      <name val="Calibri"/>
      <family val="2"/>
    </font>
    <font>
      <sz val="12"/>
      <color theme="1"/>
      <name val="Calibri"/>
      <family val="2"/>
    </font>
    <font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8BA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5" fillId="0" borderId="0" xfId="0" applyFont="1"/>
    <xf numFmtId="0" fontId="2" fillId="4" borderId="0" xfId="0" applyFont="1" applyFill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32-F845-9996-7B50CF913CB1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32-F845-9996-7B50CF913CB1}"/>
            </c:ext>
          </c:extLst>
        </c:ser>
        <c:ser>
          <c:idx val="2"/>
          <c:order val="2"/>
          <c:tx>
            <c:v>50C15 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32-F845-9996-7B50CF913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in IID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C1-DF4E-800D-D50C9C707CA8}"/>
            </c:ext>
          </c:extLst>
        </c:ser>
        <c:ser>
          <c:idx val="1"/>
          <c:order val="1"/>
          <c:tx>
            <c:v>My Alg</c:v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C1-DF4E-800D-D50C9C707C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>
              <a:solidFill>
                <a:srgbClr val="E78BA0"/>
              </a:solidFill>
              <a:prstDash val="solid"/>
            </a:ln>
          </c:spPr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C8-504F-8DFC-2A105E0E7711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0.68520000000000003</c:v>
                </c:pt>
                <c:pt idx="80">
                  <c:v>0.68720000000000003</c:v>
                </c:pt>
                <c:pt idx="81">
                  <c:v>0.68300000000000005</c:v>
                </c:pt>
                <c:pt idx="82">
                  <c:v>0.68169999999999997</c:v>
                </c:pt>
                <c:pt idx="83">
                  <c:v>0.68579999999999997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0.68489999999999995</c:v>
                </c:pt>
                <c:pt idx="88">
                  <c:v>0.68510000000000004</c:v>
                </c:pt>
                <c:pt idx="89">
                  <c:v>0.68740000000000001</c:v>
                </c:pt>
                <c:pt idx="90">
                  <c:v>0.68230000000000002</c:v>
                </c:pt>
                <c:pt idx="91">
                  <c:v>0.68459999999999999</c:v>
                </c:pt>
                <c:pt idx="92">
                  <c:v>0.68520000000000003</c:v>
                </c:pt>
                <c:pt idx="93">
                  <c:v>0.68669999999999998</c:v>
                </c:pt>
                <c:pt idx="94">
                  <c:v>0.68030000000000002</c:v>
                </c:pt>
                <c:pt idx="95">
                  <c:v>0.68720000000000003</c:v>
                </c:pt>
                <c:pt idx="96">
                  <c:v>0.68700000000000006</c:v>
                </c:pt>
                <c:pt idx="97">
                  <c:v>0.68799999999999994</c:v>
                </c:pt>
                <c:pt idx="98">
                  <c:v>0.68899999999999995</c:v>
                </c:pt>
                <c:pt idx="99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C8-504F-8DFC-2A105E0E7711}"/>
            </c:ext>
          </c:extLst>
        </c:ser>
        <c:ser>
          <c:idx val="2"/>
          <c:order val="2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Sheet1!$AD$5:$AD$104</c:f>
              <c:numCache>
                <c:formatCode>General</c:formatCode>
                <c:ptCount val="100"/>
                <c:pt idx="0">
                  <c:v>9.2499999999999999E-2</c:v>
                </c:pt>
                <c:pt idx="1">
                  <c:v>0.1792</c:v>
                </c:pt>
                <c:pt idx="2">
                  <c:v>0.36649999999999999</c:v>
                </c:pt>
                <c:pt idx="3">
                  <c:v>0.49740000000000001</c:v>
                </c:pt>
                <c:pt idx="4">
                  <c:v>0.49930000000000002</c:v>
                </c:pt>
                <c:pt idx="5">
                  <c:v>0.52329999999999999</c:v>
                </c:pt>
                <c:pt idx="6">
                  <c:v>0.5353</c:v>
                </c:pt>
                <c:pt idx="7">
                  <c:v>0.54849999999999999</c:v>
                </c:pt>
                <c:pt idx="8">
                  <c:v>0.55320000000000003</c:v>
                </c:pt>
                <c:pt idx="9">
                  <c:v>0.56340000000000001</c:v>
                </c:pt>
                <c:pt idx="10">
                  <c:v>0.58189999999999997</c:v>
                </c:pt>
                <c:pt idx="11">
                  <c:v>0.57550000000000001</c:v>
                </c:pt>
                <c:pt idx="12">
                  <c:v>0.57909999999999995</c:v>
                </c:pt>
                <c:pt idx="13">
                  <c:v>0.59009999999999996</c:v>
                </c:pt>
                <c:pt idx="14">
                  <c:v>0.59279999999999999</c:v>
                </c:pt>
                <c:pt idx="15">
                  <c:v>0.59350000000000003</c:v>
                </c:pt>
                <c:pt idx="16">
                  <c:v>0.59830000000000005</c:v>
                </c:pt>
                <c:pt idx="17">
                  <c:v>0.61029999999999995</c:v>
                </c:pt>
                <c:pt idx="18">
                  <c:v>0.61319999999999997</c:v>
                </c:pt>
                <c:pt idx="19">
                  <c:v>0.61499999999999999</c:v>
                </c:pt>
                <c:pt idx="20">
                  <c:v>0.60899999999999999</c:v>
                </c:pt>
                <c:pt idx="21">
                  <c:v>0.61780000000000002</c:v>
                </c:pt>
                <c:pt idx="22">
                  <c:v>0.61950000000000005</c:v>
                </c:pt>
                <c:pt idx="23">
                  <c:v>0.62749999999999995</c:v>
                </c:pt>
                <c:pt idx="24">
                  <c:v>0.62329999999999997</c:v>
                </c:pt>
                <c:pt idx="25">
                  <c:v>0.623</c:v>
                </c:pt>
                <c:pt idx="26">
                  <c:v>0.63249999999999995</c:v>
                </c:pt>
                <c:pt idx="27">
                  <c:v>0.63129999999999997</c:v>
                </c:pt>
                <c:pt idx="28">
                  <c:v>0.63649999999999995</c:v>
                </c:pt>
                <c:pt idx="29">
                  <c:v>0.63870000000000005</c:v>
                </c:pt>
                <c:pt idx="30">
                  <c:v>0.63319999999999999</c:v>
                </c:pt>
                <c:pt idx="31">
                  <c:v>0.64170000000000005</c:v>
                </c:pt>
                <c:pt idx="32">
                  <c:v>0.63339999999999996</c:v>
                </c:pt>
                <c:pt idx="33">
                  <c:v>0.64400000000000002</c:v>
                </c:pt>
                <c:pt idx="34">
                  <c:v>0.64200000000000002</c:v>
                </c:pt>
                <c:pt idx="35">
                  <c:v>0.64770000000000005</c:v>
                </c:pt>
                <c:pt idx="36">
                  <c:v>0.65239999999999998</c:v>
                </c:pt>
                <c:pt idx="37">
                  <c:v>0.65749999999999997</c:v>
                </c:pt>
                <c:pt idx="38">
                  <c:v>0.65200000000000002</c:v>
                </c:pt>
                <c:pt idx="39">
                  <c:v>0.65629999999999999</c:v>
                </c:pt>
                <c:pt idx="40">
                  <c:v>0.66169999999999995</c:v>
                </c:pt>
                <c:pt idx="41">
                  <c:v>0.66310000000000002</c:v>
                </c:pt>
                <c:pt idx="42">
                  <c:v>0.65429999999999999</c:v>
                </c:pt>
                <c:pt idx="43">
                  <c:v>0.6623</c:v>
                </c:pt>
                <c:pt idx="44">
                  <c:v>0.66969999999999996</c:v>
                </c:pt>
                <c:pt idx="45">
                  <c:v>0.66369999999999996</c:v>
                </c:pt>
                <c:pt idx="46">
                  <c:v>0.66649999999999998</c:v>
                </c:pt>
                <c:pt idx="47">
                  <c:v>0.66500000000000004</c:v>
                </c:pt>
                <c:pt idx="48">
                  <c:v>0.67249999999999999</c:v>
                </c:pt>
                <c:pt idx="49">
                  <c:v>0.67949999999999999</c:v>
                </c:pt>
                <c:pt idx="50">
                  <c:v>0.66979999999999995</c:v>
                </c:pt>
                <c:pt idx="51">
                  <c:v>0.67179999999999995</c:v>
                </c:pt>
                <c:pt idx="52">
                  <c:v>0.67110000000000003</c:v>
                </c:pt>
                <c:pt idx="53">
                  <c:v>0.66979999999999995</c:v>
                </c:pt>
                <c:pt idx="54">
                  <c:v>0.67120000000000002</c:v>
                </c:pt>
                <c:pt idx="55">
                  <c:v>0.67190000000000005</c:v>
                </c:pt>
                <c:pt idx="56">
                  <c:v>0.6764</c:v>
                </c:pt>
                <c:pt idx="57">
                  <c:v>0.66930000000000001</c:v>
                </c:pt>
                <c:pt idx="58">
                  <c:v>0.67400000000000004</c:v>
                </c:pt>
                <c:pt idx="59">
                  <c:v>0.67120000000000002</c:v>
                </c:pt>
                <c:pt idx="60">
                  <c:v>0.67330000000000001</c:v>
                </c:pt>
                <c:pt idx="61">
                  <c:v>0.67649999999999999</c:v>
                </c:pt>
                <c:pt idx="62">
                  <c:v>0.67359999999999998</c:v>
                </c:pt>
                <c:pt idx="63">
                  <c:v>0.6764</c:v>
                </c:pt>
                <c:pt idx="64">
                  <c:v>0.6724</c:v>
                </c:pt>
                <c:pt idx="65">
                  <c:v>0.67649999999999999</c:v>
                </c:pt>
                <c:pt idx="66">
                  <c:v>0.67879999999999996</c:v>
                </c:pt>
                <c:pt idx="67">
                  <c:v>0.67620000000000002</c:v>
                </c:pt>
                <c:pt idx="68">
                  <c:v>0.66520000000000001</c:v>
                </c:pt>
                <c:pt idx="69">
                  <c:v>0.67700000000000005</c:v>
                </c:pt>
                <c:pt idx="70">
                  <c:v>0.68100000000000005</c:v>
                </c:pt>
                <c:pt idx="71">
                  <c:v>0.67330000000000001</c:v>
                </c:pt>
                <c:pt idx="72">
                  <c:v>0.67849999999999999</c:v>
                </c:pt>
                <c:pt idx="73">
                  <c:v>0.67520000000000002</c:v>
                </c:pt>
                <c:pt idx="74">
                  <c:v>0.66849999999999998</c:v>
                </c:pt>
                <c:pt idx="75">
                  <c:v>0.67500000000000004</c:v>
                </c:pt>
                <c:pt idx="76">
                  <c:v>0.67810000000000004</c:v>
                </c:pt>
                <c:pt idx="77">
                  <c:v>0.67630000000000001</c:v>
                </c:pt>
                <c:pt idx="78">
                  <c:v>0.67420000000000002</c:v>
                </c:pt>
                <c:pt idx="79">
                  <c:v>0.67390000000000005</c:v>
                </c:pt>
                <c:pt idx="80">
                  <c:v>0.67810000000000004</c:v>
                </c:pt>
                <c:pt idx="81">
                  <c:v>0.67549999999999999</c:v>
                </c:pt>
                <c:pt idx="82">
                  <c:v>0.67330000000000001</c:v>
                </c:pt>
                <c:pt idx="83">
                  <c:v>0.67789999999999995</c:v>
                </c:pt>
                <c:pt idx="84">
                  <c:v>0.67849999999999999</c:v>
                </c:pt>
                <c:pt idx="85">
                  <c:v>0.67720000000000002</c:v>
                </c:pt>
                <c:pt idx="86">
                  <c:v>0.68120000000000003</c:v>
                </c:pt>
                <c:pt idx="87">
                  <c:v>0.67059999999999997</c:v>
                </c:pt>
                <c:pt idx="88">
                  <c:v>0.67920000000000003</c:v>
                </c:pt>
                <c:pt idx="89">
                  <c:v>0.68389999999999995</c:v>
                </c:pt>
                <c:pt idx="90">
                  <c:v>0.67669999999999997</c:v>
                </c:pt>
                <c:pt idx="91">
                  <c:v>0.68320000000000003</c:v>
                </c:pt>
                <c:pt idx="92">
                  <c:v>0.68269999999999997</c:v>
                </c:pt>
                <c:pt idx="93">
                  <c:v>0.68410000000000004</c:v>
                </c:pt>
                <c:pt idx="94">
                  <c:v>0.67979999999999996</c:v>
                </c:pt>
                <c:pt idx="95">
                  <c:v>0.68389999999999995</c:v>
                </c:pt>
                <c:pt idx="96">
                  <c:v>0.68500000000000005</c:v>
                </c:pt>
                <c:pt idx="97">
                  <c:v>0.68320000000000003</c:v>
                </c:pt>
                <c:pt idx="98">
                  <c:v>0.68369999999999997</c:v>
                </c:pt>
                <c:pt idx="99">
                  <c:v>0.68530000000000002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C8-504F-8DFC-2A105E0E7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Sheet1!$U$5:$U$104</c:f>
              <c:numCache>
                <c:formatCode>General</c:formatCode>
                <c:ptCount val="100"/>
                <c:pt idx="0">
                  <c:v>0.1134</c:v>
                </c:pt>
                <c:pt idx="1">
                  <c:v>0.15129999999999999</c:v>
                </c:pt>
                <c:pt idx="2">
                  <c:v>0.1401</c:v>
                </c:pt>
                <c:pt idx="3">
                  <c:v>0.15040000000000001</c:v>
                </c:pt>
                <c:pt idx="4">
                  <c:v>0.15229999999999999</c:v>
                </c:pt>
                <c:pt idx="5">
                  <c:v>0.17299999999999999</c:v>
                </c:pt>
                <c:pt idx="6">
                  <c:v>0.1865</c:v>
                </c:pt>
                <c:pt idx="7">
                  <c:v>0.1799</c:v>
                </c:pt>
                <c:pt idx="8">
                  <c:v>0.1951</c:v>
                </c:pt>
                <c:pt idx="9">
                  <c:v>0.189</c:v>
                </c:pt>
                <c:pt idx="10">
                  <c:v>0.2011</c:v>
                </c:pt>
                <c:pt idx="11">
                  <c:v>0.20599999999999999</c:v>
                </c:pt>
                <c:pt idx="12">
                  <c:v>0.20749999999999999</c:v>
                </c:pt>
                <c:pt idx="13">
                  <c:v>0.1981</c:v>
                </c:pt>
                <c:pt idx="14">
                  <c:v>0.1741</c:v>
                </c:pt>
                <c:pt idx="15">
                  <c:v>0.17810000000000001</c:v>
                </c:pt>
                <c:pt idx="16">
                  <c:v>0.2092</c:v>
                </c:pt>
                <c:pt idx="17">
                  <c:v>0.21529999999999999</c:v>
                </c:pt>
                <c:pt idx="18">
                  <c:v>0.19950000000000001</c:v>
                </c:pt>
                <c:pt idx="19">
                  <c:v>0.21690000000000001</c:v>
                </c:pt>
                <c:pt idx="20">
                  <c:v>0.2218</c:v>
                </c:pt>
                <c:pt idx="21">
                  <c:v>0.20899999999999999</c:v>
                </c:pt>
                <c:pt idx="22">
                  <c:v>0.21490000000000001</c:v>
                </c:pt>
                <c:pt idx="23">
                  <c:v>0.21829999999999999</c:v>
                </c:pt>
                <c:pt idx="24">
                  <c:v>0.22090000000000001</c:v>
                </c:pt>
                <c:pt idx="25">
                  <c:v>0.22670000000000001</c:v>
                </c:pt>
                <c:pt idx="26">
                  <c:v>0.22589999999999999</c:v>
                </c:pt>
                <c:pt idx="27">
                  <c:v>0.23430000000000001</c:v>
                </c:pt>
                <c:pt idx="28">
                  <c:v>0.23219999999999999</c:v>
                </c:pt>
                <c:pt idx="29">
                  <c:v>0.2155</c:v>
                </c:pt>
                <c:pt idx="30">
                  <c:v>0.2382</c:v>
                </c:pt>
                <c:pt idx="31">
                  <c:v>0.2266</c:v>
                </c:pt>
                <c:pt idx="32">
                  <c:v>0.21940000000000001</c:v>
                </c:pt>
                <c:pt idx="33">
                  <c:v>0.22059999999999999</c:v>
                </c:pt>
                <c:pt idx="34">
                  <c:v>0.24129999999999999</c:v>
                </c:pt>
                <c:pt idx="35">
                  <c:v>0.2432</c:v>
                </c:pt>
                <c:pt idx="36">
                  <c:v>0.2424</c:v>
                </c:pt>
                <c:pt idx="37">
                  <c:v>0.24099999999999999</c:v>
                </c:pt>
                <c:pt idx="38">
                  <c:v>0.23630000000000001</c:v>
                </c:pt>
                <c:pt idx="39">
                  <c:v>0.23960000000000001</c:v>
                </c:pt>
                <c:pt idx="40">
                  <c:v>0.24060000000000001</c:v>
                </c:pt>
                <c:pt idx="41">
                  <c:v>0.24740000000000001</c:v>
                </c:pt>
                <c:pt idx="42">
                  <c:v>0.24079999999999999</c:v>
                </c:pt>
                <c:pt idx="43">
                  <c:v>0.23980000000000001</c:v>
                </c:pt>
                <c:pt idx="44">
                  <c:v>0.24010000000000001</c:v>
                </c:pt>
                <c:pt idx="45">
                  <c:v>0.24410000000000001</c:v>
                </c:pt>
                <c:pt idx="46">
                  <c:v>0.24149999999999999</c:v>
                </c:pt>
                <c:pt idx="47">
                  <c:v>0.246</c:v>
                </c:pt>
                <c:pt idx="48">
                  <c:v>0.24360000000000001</c:v>
                </c:pt>
                <c:pt idx="49">
                  <c:v>0.24579999999999999</c:v>
                </c:pt>
                <c:pt idx="50">
                  <c:v>0.2374</c:v>
                </c:pt>
                <c:pt idx="51">
                  <c:v>0.245</c:v>
                </c:pt>
                <c:pt idx="52">
                  <c:v>0.2477</c:v>
                </c:pt>
                <c:pt idx="53">
                  <c:v>0.2477</c:v>
                </c:pt>
                <c:pt idx="54">
                  <c:v>0.248</c:v>
                </c:pt>
                <c:pt idx="55">
                  <c:v>0.24379999999999999</c:v>
                </c:pt>
                <c:pt idx="56">
                  <c:v>0.24879999999999999</c:v>
                </c:pt>
                <c:pt idx="57">
                  <c:v>0.25069999999999998</c:v>
                </c:pt>
                <c:pt idx="58">
                  <c:v>0.24479999999999999</c:v>
                </c:pt>
                <c:pt idx="59">
                  <c:v>0.24310000000000001</c:v>
                </c:pt>
                <c:pt idx="60">
                  <c:v>0.23830000000000001</c:v>
                </c:pt>
                <c:pt idx="61">
                  <c:v>0.24160000000000001</c:v>
                </c:pt>
                <c:pt idx="62">
                  <c:v>0.25130000000000002</c:v>
                </c:pt>
                <c:pt idx="63">
                  <c:v>0.2445</c:v>
                </c:pt>
                <c:pt idx="64">
                  <c:v>0.24429999999999999</c:v>
                </c:pt>
                <c:pt idx="65">
                  <c:v>0.2467</c:v>
                </c:pt>
                <c:pt idx="66">
                  <c:v>0.2389</c:v>
                </c:pt>
                <c:pt idx="67">
                  <c:v>0.2482</c:v>
                </c:pt>
                <c:pt idx="68">
                  <c:v>0.25190000000000001</c:v>
                </c:pt>
                <c:pt idx="69">
                  <c:v>0.24970000000000001</c:v>
                </c:pt>
                <c:pt idx="70">
                  <c:v>0.25059999999999999</c:v>
                </c:pt>
                <c:pt idx="71">
                  <c:v>0.24840000000000001</c:v>
                </c:pt>
                <c:pt idx="72">
                  <c:v>0.2442</c:v>
                </c:pt>
                <c:pt idx="73">
                  <c:v>0.2457</c:v>
                </c:pt>
                <c:pt idx="74">
                  <c:v>0.25019999999999998</c:v>
                </c:pt>
                <c:pt idx="75">
                  <c:v>0.25019999999999998</c:v>
                </c:pt>
                <c:pt idx="76">
                  <c:v>0.25019999999999998</c:v>
                </c:pt>
                <c:pt idx="77">
                  <c:v>0.25159999999999999</c:v>
                </c:pt>
                <c:pt idx="78">
                  <c:v>0.24410000000000001</c:v>
                </c:pt>
                <c:pt idx="79">
                  <c:v>0.2399</c:v>
                </c:pt>
                <c:pt idx="80">
                  <c:v>0.25</c:v>
                </c:pt>
                <c:pt idx="81">
                  <c:v>0.25269999999999998</c:v>
                </c:pt>
                <c:pt idx="82">
                  <c:v>0.25569999999999998</c:v>
                </c:pt>
                <c:pt idx="83">
                  <c:v>0.25340000000000001</c:v>
                </c:pt>
                <c:pt idx="84">
                  <c:v>0.24540000000000001</c:v>
                </c:pt>
                <c:pt idx="85">
                  <c:v>0.25269999999999998</c:v>
                </c:pt>
                <c:pt idx="86">
                  <c:v>0.2477</c:v>
                </c:pt>
                <c:pt idx="87">
                  <c:v>0.24970000000000001</c:v>
                </c:pt>
                <c:pt idx="88">
                  <c:v>0.25119999999999998</c:v>
                </c:pt>
                <c:pt idx="89">
                  <c:v>0.2404</c:v>
                </c:pt>
                <c:pt idx="90">
                  <c:v>0.24840000000000001</c:v>
                </c:pt>
                <c:pt idx="91">
                  <c:v>0.25069999999999998</c:v>
                </c:pt>
                <c:pt idx="92">
                  <c:v>0.2515</c:v>
                </c:pt>
                <c:pt idx="93">
                  <c:v>0.24199999999999999</c:v>
                </c:pt>
                <c:pt idx="94">
                  <c:v>0.25309999999999999</c:v>
                </c:pt>
                <c:pt idx="95">
                  <c:v>0.246</c:v>
                </c:pt>
                <c:pt idx="96">
                  <c:v>0.24410000000000001</c:v>
                </c:pt>
                <c:pt idx="97">
                  <c:v>0.24410000000000001</c:v>
                </c:pt>
                <c:pt idx="98">
                  <c:v>0.24629999999999999</c:v>
                </c:pt>
                <c:pt idx="99">
                  <c:v>0.248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54-6C44-80F5-E17E8E7A20E1}"/>
            </c:ext>
          </c:extLst>
        </c:ser>
        <c:ser>
          <c:idx val="1"/>
          <c:order val="1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54-6C44-80F5-E17E8E7A20E1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Sheet1!$T$5:$T$104</c:f>
              <c:numCache>
                <c:formatCode>General</c:formatCode>
                <c:ptCount val="100"/>
                <c:pt idx="0">
                  <c:v>0.1103</c:v>
                </c:pt>
                <c:pt idx="1">
                  <c:v>0.1125</c:v>
                </c:pt>
                <c:pt idx="2">
                  <c:v>0.129</c:v>
                </c:pt>
                <c:pt idx="3">
                  <c:v>0.1202</c:v>
                </c:pt>
                <c:pt idx="4">
                  <c:v>0.1535</c:v>
                </c:pt>
                <c:pt idx="5">
                  <c:v>0.155</c:v>
                </c:pt>
                <c:pt idx="6">
                  <c:v>0.16420000000000001</c:v>
                </c:pt>
                <c:pt idx="7">
                  <c:v>0.17169999999999999</c:v>
                </c:pt>
                <c:pt idx="8">
                  <c:v>0.17949999999999999</c:v>
                </c:pt>
                <c:pt idx="9">
                  <c:v>0.19309999999999999</c:v>
                </c:pt>
                <c:pt idx="10">
                  <c:v>0.1676</c:v>
                </c:pt>
                <c:pt idx="11">
                  <c:v>0.18920000000000001</c:v>
                </c:pt>
                <c:pt idx="12">
                  <c:v>0.1951</c:v>
                </c:pt>
                <c:pt idx="13">
                  <c:v>0.20100000000000001</c:v>
                </c:pt>
                <c:pt idx="14">
                  <c:v>0.20180000000000001</c:v>
                </c:pt>
                <c:pt idx="15">
                  <c:v>0.2089</c:v>
                </c:pt>
                <c:pt idx="16">
                  <c:v>0.20849999999999999</c:v>
                </c:pt>
                <c:pt idx="17">
                  <c:v>0.21609999999999999</c:v>
                </c:pt>
                <c:pt idx="18">
                  <c:v>0.21909999999999999</c:v>
                </c:pt>
                <c:pt idx="19">
                  <c:v>0.20760000000000001</c:v>
                </c:pt>
                <c:pt idx="20">
                  <c:v>0.21640000000000001</c:v>
                </c:pt>
                <c:pt idx="21">
                  <c:v>0.2238</c:v>
                </c:pt>
                <c:pt idx="22">
                  <c:v>0.22339999999999999</c:v>
                </c:pt>
                <c:pt idx="23">
                  <c:v>0.23100000000000001</c:v>
                </c:pt>
                <c:pt idx="24">
                  <c:v>0.23050000000000001</c:v>
                </c:pt>
                <c:pt idx="25">
                  <c:v>0.218</c:v>
                </c:pt>
                <c:pt idx="26">
                  <c:v>0.224</c:v>
                </c:pt>
                <c:pt idx="27">
                  <c:v>0.2293</c:v>
                </c:pt>
                <c:pt idx="28">
                  <c:v>0.22900000000000001</c:v>
                </c:pt>
                <c:pt idx="29">
                  <c:v>0.23139999999999999</c:v>
                </c:pt>
                <c:pt idx="30">
                  <c:v>0.22700000000000001</c:v>
                </c:pt>
                <c:pt idx="31">
                  <c:v>0.24</c:v>
                </c:pt>
                <c:pt idx="32">
                  <c:v>0.22839999999999999</c:v>
                </c:pt>
                <c:pt idx="33">
                  <c:v>0.23749999999999999</c:v>
                </c:pt>
                <c:pt idx="34">
                  <c:v>0.24049999999999999</c:v>
                </c:pt>
                <c:pt idx="35">
                  <c:v>0.22770000000000001</c:v>
                </c:pt>
                <c:pt idx="36">
                  <c:v>0.22720000000000001</c:v>
                </c:pt>
                <c:pt idx="37">
                  <c:v>0.23400000000000001</c:v>
                </c:pt>
                <c:pt idx="38">
                  <c:v>0.2402</c:v>
                </c:pt>
                <c:pt idx="39">
                  <c:v>0.23069999999999999</c:v>
                </c:pt>
                <c:pt idx="40">
                  <c:v>0.24329999999999999</c:v>
                </c:pt>
                <c:pt idx="41">
                  <c:v>0.2427</c:v>
                </c:pt>
                <c:pt idx="42">
                  <c:v>0.21940000000000001</c:v>
                </c:pt>
                <c:pt idx="43">
                  <c:v>0.247</c:v>
                </c:pt>
                <c:pt idx="44">
                  <c:v>0.24540000000000001</c:v>
                </c:pt>
                <c:pt idx="45">
                  <c:v>0.23830000000000001</c:v>
                </c:pt>
                <c:pt idx="46">
                  <c:v>0.2331</c:v>
                </c:pt>
                <c:pt idx="47">
                  <c:v>0.24110000000000001</c:v>
                </c:pt>
                <c:pt idx="48">
                  <c:v>0.23219999999999999</c:v>
                </c:pt>
                <c:pt idx="49">
                  <c:v>0.24579999999999999</c:v>
                </c:pt>
                <c:pt idx="50">
                  <c:v>0.2429</c:v>
                </c:pt>
                <c:pt idx="51">
                  <c:v>0.2495</c:v>
                </c:pt>
                <c:pt idx="52">
                  <c:v>0.24779999999999999</c:v>
                </c:pt>
                <c:pt idx="53">
                  <c:v>0.246</c:v>
                </c:pt>
                <c:pt idx="54">
                  <c:v>0.2495</c:v>
                </c:pt>
                <c:pt idx="55">
                  <c:v>0.25169999999999998</c:v>
                </c:pt>
                <c:pt idx="56">
                  <c:v>0.25030000000000002</c:v>
                </c:pt>
                <c:pt idx="57">
                  <c:v>0.24979999999999999</c:v>
                </c:pt>
                <c:pt idx="58">
                  <c:v>0.24709999999999999</c:v>
                </c:pt>
                <c:pt idx="59">
                  <c:v>0.24829999999999999</c:v>
                </c:pt>
                <c:pt idx="60">
                  <c:v>0.24479999999999999</c:v>
                </c:pt>
                <c:pt idx="61">
                  <c:v>0.25480000000000003</c:v>
                </c:pt>
                <c:pt idx="62">
                  <c:v>0.2571</c:v>
                </c:pt>
                <c:pt idx="63">
                  <c:v>0.24740000000000001</c:v>
                </c:pt>
                <c:pt idx="64">
                  <c:v>0.25190000000000001</c:v>
                </c:pt>
                <c:pt idx="65">
                  <c:v>0.25230000000000002</c:v>
                </c:pt>
                <c:pt idx="66">
                  <c:v>0.25069999999999998</c:v>
                </c:pt>
                <c:pt idx="67">
                  <c:v>0.24829999999999999</c:v>
                </c:pt>
                <c:pt idx="68">
                  <c:v>0.26040000000000002</c:v>
                </c:pt>
                <c:pt idx="69">
                  <c:v>0.25259999999999999</c:v>
                </c:pt>
                <c:pt idx="70">
                  <c:v>0.24690000000000001</c:v>
                </c:pt>
                <c:pt idx="71">
                  <c:v>0.25130000000000002</c:v>
                </c:pt>
                <c:pt idx="72">
                  <c:v>0.2601</c:v>
                </c:pt>
                <c:pt idx="73">
                  <c:v>0.26019999999999999</c:v>
                </c:pt>
                <c:pt idx="74">
                  <c:v>0.25069999999999998</c:v>
                </c:pt>
                <c:pt idx="75">
                  <c:v>0.2555</c:v>
                </c:pt>
                <c:pt idx="76">
                  <c:v>0.25580000000000003</c:v>
                </c:pt>
                <c:pt idx="77">
                  <c:v>0.25330000000000003</c:v>
                </c:pt>
                <c:pt idx="78">
                  <c:v>0.25869999999999999</c:v>
                </c:pt>
                <c:pt idx="79">
                  <c:v>0.25540000000000002</c:v>
                </c:pt>
                <c:pt idx="80">
                  <c:v>0.2492</c:v>
                </c:pt>
                <c:pt idx="81">
                  <c:v>0.25180000000000002</c:v>
                </c:pt>
                <c:pt idx="82">
                  <c:v>0.25409999999999999</c:v>
                </c:pt>
                <c:pt idx="83">
                  <c:v>0.24829999999999999</c:v>
                </c:pt>
                <c:pt idx="84">
                  <c:v>0.25290000000000001</c:v>
                </c:pt>
                <c:pt idx="85">
                  <c:v>0.2399</c:v>
                </c:pt>
                <c:pt idx="86">
                  <c:v>0.252</c:v>
                </c:pt>
                <c:pt idx="87">
                  <c:v>0.25309999999999999</c:v>
                </c:pt>
                <c:pt idx="88">
                  <c:v>0.25380000000000003</c:v>
                </c:pt>
                <c:pt idx="89">
                  <c:v>0.2477</c:v>
                </c:pt>
                <c:pt idx="90">
                  <c:v>0.2581</c:v>
                </c:pt>
                <c:pt idx="91">
                  <c:v>0.2586</c:v>
                </c:pt>
                <c:pt idx="92">
                  <c:v>0.2505</c:v>
                </c:pt>
                <c:pt idx="93">
                  <c:v>0.25230000000000002</c:v>
                </c:pt>
                <c:pt idx="94">
                  <c:v>0.251</c:v>
                </c:pt>
                <c:pt idx="95">
                  <c:v>0.25800000000000001</c:v>
                </c:pt>
                <c:pt idx="96">
                  <c:v>0.25309999999999999</c:v>
                </c:pt>
                <c:pt idx="97">
                  <c:v>0.25640000000000002</c:v>
                </c:pt>
                <c:pt idx="98">
                  <c:v>0.25819999999999999</c:v>
                </c:pt>
                <c:pt idx="99">
                  <c:v>0.25740000000000002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54-6C44-80F5-E17E8E7A2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90560"/>
        <c:axId val="108244624"/>
      </c:lineChart>
      <c:catAx>
        <c:axId val="108290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44624"/>
        <c:crosses val="autoZero"/>
        <c:auto val="1"/>
        <c:lblAlgn val="ctr"/>
        <c:lblOffset val="100"/>
        <c:noMultiLvlLbl val="0"/>
      </c:catAx>
      <c:valAx>
        <c:axId val="1082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90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> Accuracy (My Ori Cluster)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Sheet1!$T$108:$T$207</c:f>
              <c:numCache>
                <c:formatCode>General</c:formatCode>
                <c:ptCount val="100"/>
                <c:pt idx="0">
                  <c:v>0.8</c:v>
                </c:pt>
                <c:pt idx="1">
                  <c:v>0.2</c:v>
                </c:pt>
                <c:pt idx="2">
                  <c:v>0.46666666666666667</c:v>
                </c:pt>
                <c:pt idx="3">
                  <c:v>0.66666666666666663</c:v>
                </c:pt>
                <c:pt idx="4">
                  <c:v>6.6666666666666666E-2</c:v>
                </c:pt>
                <c:pt idx="5">
                  <c:v>0.53333333333333333</c:v>
                </c:pt>
                <c:pt idx="6">
                  <c:v>0.6</c:v>
                </c:pt>
                <c:pt idx="7">
                  <c:v>0.53333333333333333</c:v>
                </c:pt>
                <c:pt idx="8">
                  <c:v>0.53333333333333333</c:v>
                </c:pt>
                <c:pt idx="9">
                  <c:v>0.46666666666666667</c:v>
                </c:pt>
                <c:pt idx="10">
                  <c:v>0.33333333333333331</c:v>
                </c:pt>
                <c:pt idx="11">
                  <c:v>0.4</c:v>
                </c:pt>
                <c:pt idx="12">
                  <c:v>0.66666666666666663</c:v>
                </c:pt>
                <c:pt idx="13">
                  <c:v>0.53333333333333333</c:v>
                </c:pt>
                <c:pt idx="14">
                  <c:v>0.66666666666666663</c:v>
                </c:pt>
                <c:pt idx="15">
                  <c:v>0.6</c:v>
                </c:pt>
                <c:pt idx="16">
                  <c:v>0.6</c:v>
                </c:pt>
                <c:pt idx="17">
                  <c:v>0.46666666666666667</c:v>
                </c:pt>
                <c:pt idx="18">
                  <c:v>0.66666666666666663</c:v>
                </c:pt>
                <c:pt idx="19">
                  <c:v>0.66666666666666663</c:v>
                </c:pt>
                <c:pt idx="20">
                  <c:v>0.53333333333333333</c:v>
                </c:pt>
                <c:pt idx="21">
                  <c:v>0.6</c:v>
                </c:pt>
                <c:pt idx="22">
                  <c:v>0.53333333333333333</c:v>
                </c:pt>
                <c:pt idx="23">
                  <c:v>0.53333333333333333</c:v>
                </c:pt>
                <c:pt idx="24">
                  <c:v>0.6</c:v>
                </c:pt>
                <c:pt idx="25">
                  <c:v>0.8666666666666667</c:v>
                </c:pt>
                <c:pt idx="26">
                  <c:v>0.73333333333333328</c:v>
                </c:pt>
                <c:pt idx="27">
                  <c:v>0.4</c:v>
                </c:pt>
                <c:pt idx="28">
                  <c:v>0.6428571428571429</c:v>
                </c:pt>
                <c:pt idx="29">
                  <c:v>0.66666666666666663</c:v>
                </c:pt>
                <c:pt idx="30">
                  <c:v>0.66666666666666663</c:v>
                </c:pt>
                <c:pt idx="31">
                  <c:v>0.46666666666666667</c:v>
                </c:pt>
                <c:pt idx="32">
                  <c:v>0.53333333333333333</c:v>
                </c:pt>
                <c:pt idx="33">
                  <c:v>0.35714285714285721</c:v>
                </c:pt>
                <c:pt idx="34">
                  <c:v>0.53333333333333333</c:v>
                </c:pt>
                <c:pt idx="35">
                  <c:v>0.53333333333333333</c:v>
                </c:pt>
                <c:pt idx="36">
                  <c:v>0.6</c:v>
                </c:pt>
                <c:pt idx="37">
                  <c:v>0.5714285714285714</c:v>
                </c:pt>
                <c:pt idx="38">
                  <c:v>0.53333333333333333</c:v>
                </c:pt>
                <c:pt idx="39">
                  <c:v>0.8571428571428571</c:v>
                </c:pt>
                <c:pt idx="40">
                  <c:v>0.53333333333333333</c:v>
                </c:pt>
                <c:pt idx="41">
                  <c:v>0</c:v>
                </c:pt>
                <c:pt idx="42">
                  <c:v>0.4</c:v>
                </c:pt>
                <c:pt idx="43">
                  <c:v>0.26666666666666672</c:v>
                </c:pt>
                <c:pt idx="44">
                  <c:v>0.35714285714285721</c:v>
                </c:pt>
                <c:pt idx="45">
                  <c:v>0.5</c:v>
                </c:pt>
                <c:pt idx="46">
                  <c:v>0.46153846153846162</c:v>
                </c:pt>
                <c:pt idx="47">
                  <c:v>0.1</c:v>
                </c:pt>
                <c:pt idx="48">
                  <c:v>0.7</c:v>
                </c:pt>
                <c:pt idx="49">
                  <c:v>0.25</c:v>
                </c:pt>
                <c:pt idx="50">
                  <c:v>0.1818181818181818</c:v>
                </c:pt>
                <c:pt idx="51">
                  <c:v>9.0909090909090912E-2</c:v>
                </c:pt>
                <c:pt idx="52">
                  <c:v>0</c:v>
                </c:pt>
                <c:pt idx="53">
                  <c:v>9.0909090909090912E-2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0.16666666666666671</c:v>
                </c:pt>
                <c:pt idx="61">
                  <c:v>0</c:v>
                </c:pt>
                <c:pt idx="62">
                  <c:v>0</c:v>
                </c:pt>
                <c:pt idx="63">
                  <c:v>0.16666666666666671</c:v>
                </c:pt>
                <c:pt idx="64">
                  <c:v>0</c:v>
                </c:pt>
                <c:pt idx="65">
                  <c:v>0</c:v>
                </c:pt>
                <c:pt idx="66">
                  <c:v>0.125</c:v>
                </c:pt>
                <c:pt idx="67">
                  <c:v>0.14285714285714279</c:v>
                </c:pt>
                <c:pt idx="68">
                  <c:v>0</c:v>
                </c:pt>
                <c:pt idx="69">
                  <c:v>0.125</c:v>
                </c:pt>
                <c:pt idx="70">
                  <c:v>0.16666666666666671</c:v>
                </c:pt>
                <c:pt idx="71">
                  <c:v>0.1111111111111111</c:v>
                </c:pt>
                <c:pt idx="72">
                  <c:v>0</c:v>
                </c:pt>
                <c:pt idx="73">
                  <c:v>0</c:v>
                </c:pt>
                <c:pt idx="74">
                  <c:v>0.14285714285714279</c:v>
                </c:pt>
                <c:pt idx="75">
                  <c:v>0</c:v>
                </c:pt>
                <c:pt idx="76">
                  <c:v>0.14285714285714279</c:v>
                </c:pt>
                <c:pt idx="77">
                  <c:v>0.1111111111111111</c:v>
                </c:pt>
                <c:pt idx="78">
                  <c:v>0</c:v>
                </c:pt>
                <c:pt idx="79">
                  <c:v>0.14285714285714279</c:v>
                </c:pt>
                <c:pt idx="80">
                  <c:v>0.2</c:v>
                </c:pt>
                <c:pt idx="81">
                  <c:v>0.125</c:v>
                </c:pt>
                <c:pt idx="82">
                  <c:v>0</c:v>
                </c:pt>
                <c:pt idx="83">
                  <c:v>0.16666666666666671</c:v>
                </c:pt>
                <c:pt idx="84">
                  <c:v>0.14285714285714279</c:v>
                </c:pt>
                <c:pt idx="85">
                  <c:v>0.2857142857142857</c:v>
                </c:pt>
                <c:pt idx="86">
                  <c:v>0.1</c:v>
                </c:pt>
                <c:pt idx="87">
                  <c:v>0.16666666666666671</c:v>
                </c:pt>
                <c:pt idx="88">
                  <c:v>0.2</c:v>
                </c:pt>
                <c:pt idx="89">
                  <c:v>0.2</c:v>
                </c:pt>
                <c:pt idx="90">
                  <c:v>0</c:v>
                </c:pt>
                <c:pt idx="91">
                  <c:v>0</c:v>
                </c:pt>
                <c:pt idx="92">
                  <c:v>0.22222222222222221</c:v>
                </c:pt>
                <c:pt idx="93">
                  <c:v>0</c:v>
                </c:pt>
                <c:pt idx="94">
                  <c:v>0.16666666666666671</c:v>
                </c:pt>
                <c:pt idx="95">
                  <c:v>0</c:v>
                </c:pt>
                <c:pt idx="96">
                  <c:v>0.1111111111111111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CE-0541-8235-471534968D40}"/>
            </c:ext>
          </c:extLst>
        </c:ser>
        <c:ser>
          <c:idx val="1"/>
          <c:order val="1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Sheet1!$U$108:$U$207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0.33333333333333331</c:v>
                </c:pt>
                <c:pt idx="2">
                  <c:v>0.73333333333333328</c:v>
                </c:pt>
                <c:pt idx="3">
                  <c:v>0.26666666666666672</c:v>
                </c:pt>
                <c:pt idx="4">
                  <c:v>0.33333333333333331</c:v>
                </c:pt>
                <c:pt idx="5">
                  <c:v>0.6</c:v>
                </c:pt>
                <c:pt idx="6">
                  <c:v>0.26666666666666672</c:v>
                </c:pt>
                <c:pt idx="7">
                  <c:v>0.8</c:v>
                </c:pt>
                <c:pt idx="8">
                  <c:v>0.66666666666666663</c:v>
                </c:pt>
                <c:pt idx="9">
                  <c:v>0.73333333333333328</c:v>
                </c:pt>
                <c:pt idx="10">
                  <c:v>0.53333333333333333</c:v>
                </c:pt>
                <c:pt idx="11">
                  <c:v>0.6</c:v>
                </c:pt>
                <c:pt idx="12">
                  <c:v>0.66666666666666663</c:v>
                </c:pt>
                <c:pt idx="13">
                  <c:v>0.73333333333333328</c:v>
                </c:pt>
                <c:pt idx="14">
                  <c:v>0.46666666666666667</c:v>
                </c:pt>
                <c:pt idx="15">
                  <c:v>0.8666666666666667</c:v>
                </c:pt>
                <c:pt idx="16">
                  <c:v>0.73333333333333328</c:v>
                </c:pt>
                <c:pt idx="17">
                  <c:v>0.53333333333333333</c:v>
                </c:pt>
                <c:pt idx="18">
                  <c:v>0.4</c:v>
                </c:pt>
                <c:pt idx="19">
                  <c:v>0.4</c:v>
                </c:pt>
                <c:pt idx="20">
                  <c:v>0.42857142857142849</c:v>
                </c:pt>
                <c:pt idx="21">
                  <c:v>0.8666666666666667</c:v>
                </c:pt>
                <c:pt idx="22">
                  <c:v>0.46666666666666667</c:v>
                </c:pt>
                <c:pt idx="23">
                  <c:v>0.6428571428571429</c:v>
                </c:pt>
                <c:pt idx="24">
                  <c:v>0.73333333333333328</c:v>
                </c:pt>
                <c:pt idx="25">
                  <c:v>0.1333333333333333</c:v>
                </c:pt>
                <c:pt idx="26">
                  <c:v>0.15384615384615391</c:v>
                </c:pt>
                <c:pt idx="27">
                  <c:v>8.3333333333333329E-2</c:v>
                </c:pt>
                <c:pt idx="28">
                  <c:v>7.6923076923076927E-2</c:v>
                </c:pt>
                <c:pt idx="29">
                  <c:v>0.2857142857142857</c:v>
                </c:pt>
                <c:pt idx="30">
                  <c:v>0.1111111111111111</c:v>
                </c:pt>
                <c:pt idx="31">
                  <c:v>0.22222222222222221</c:v>
                </c:pt>
                <c:pt idx="32">
                  <c:v>0.33333333333333331</c:v>
                </c:pt>
                <c:pt idx="33">
                  <c:v>0.2857142857142857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0.16666666666666671</c:v>
                </c:pt>
                <c:pt idx="39">
                  <c:v>0.2</c:v>
                </c:pt>
                <c:pt idx="40">
                  <c:v>0.16666666666666671</c:v>
                </c:pt>
                <c:pt idx="41">
                  <c:v>0</c:v>
                </c:pt>
                <c:pt idx="42">
                  <c:v>0</c:v>
                </c:pt>
                <c:pt idx="43">
                  <c:v>0.2</c:v>
                </c:pt>
                <c:pt idx="44">
                  <c:v>0.125</c:v>
                </c:pt>
                <c:pt idx="45">
                  <c:v>0.16666666666666671</c:v>
                </c:pt>
                <c:pt idx="46">
                  <c:v>0.125</c:v>
                </c:pt>
                <c:pt idx="47">
                  <c:v>0</c:v>
                </c:pt>
                <c:pt idx="48">
                  <c:v>0.1</c:v>
                </c:pt>
                <c:pt idx="49">
                  <c:v>0.1111111111111111</c:v>
                </c:pt>
                <c:pt idx="50">
                  <c:v>0.2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0.125</c:v>
                </c:pt>
                <c:pt idx="55">
                  <c:v>0.16666666666666671</c:v>
                </c:pt>
                <c:pt idx="56">
                  <c:v>0.125</c:v>
                </c:pt>
                <c:pt idx="57">
                  <c:v>0</c:v>
                </c:pt>
                <c:pt idx="58">
                  <c:v>0</c:v>
                </c:pt>
                <c:pt idx="59">
                  <c:v>0.1111111111111111</c:v>
                </c:pt>
                <c:pt idx="60">
                  <c:v>0.2857142857142857</c:v>
                </c:pt>
                <c:pt idx="61">
                  <c:v>0.16666666666666671</c:v>
                </c:pt>
                <c:pt idx="62">
                  <c:v>0</c:v>
                </c:pt>
                <c:pt idx="63">
                  <c:v>0.1111111111111111</c:v>
                </c:pt>
                <c:pt idx="64">
                  <c:v>0.25</c:v>
                </c:pt>
                <c:pt idx="65">
                  <c:v>0.125</c:v>
                </c:pt>
                <c:pt idx="66">
                  <c:v>0.2</c:v>
                </c:pt>
                <c:pt idx="67">
                  <c:v>0</c:v>
                </c:pt>
                <c:pt idx="68">
                  <c:v>0</c:v>
                </c:pt>
                <c:pt idx="69">
                  <c:v>0.1</c:v>
                </c:pt>
                <c:pt idx="70">
                  <c:v>0</c:v>
                </c:pt>
                <c:pt idx="71">
                  <c:v>0.125</c:v>
                </c:pt>
                <c:pt idx="72">
                  <c:v>0.2</c:v>
                </c:pt>
                <c:pt idx="73">
                  <c:v>0.16666666666666671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0.16666666666666671</c:v>
                </c:pt>
                <c:pt idx="79">
                  <c:v>0.2857142857142857</c:v>
                </c:pt>
                <c:pt idx="80">
                  <c:v>0.16666666666666671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0.16666666666666671</c:v>
                </c:pt>
                <c:pt idx="85">
                  <c:v>0</c:v>
                </c:pt>
                <c:pt idx="86">
                  <c:v>0</c:v>
                </c:pt>
                <c:pt idx="87">
                  <c:v>0.125</c:v>
                </c:pt>
                <c:pt idx="88">
                  <c:v>0.1</c:v>
                </c:pt>
                <c:pt idx="89">
                  <c:v>0.2857142857142857</c:v>
                </c:pt>
                <c:pt idx="90">
                  <c:v>0.1111111111111111</c:v>
                </c:pt>
                <c:pt idx="91">
                  <c:v>0</c:v>
                </c:pt>
                <c:pt idx="92">
                  <c:v>0</c:v>
                </c:pt>
                <c:pt idx="93">
                  <c:v>0.2857142857142857</c:v>
                </c:pt>
                <c:pt idx="94">
                  <c:v>0</c:v>
                </c:pt>
                <c:pt idx="95">
                  <c:v>0.16666666666666671</c:v>
                </c:pt>
                <c:pt idx="96">
                  <c:v>0.2</c:v>
                </c:pt>
                <c:pt idx="97">
                  <c:v>0.1111111111111111</c:v>
                </c:pt>
                <c:pt idx="98">
                  <c:v>0.1111111111111111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CE-0541-8235-471534968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2087040"/>
        <c:axId val="362089312"/>
      </c:lineChart>
      <c:catAx>
        <c:axId val="3620870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9312"/>
        <c:crosses val="autoZero"/>
        <c:auto val="1"/>
        <c:lblAlgn val="ctr"/>
        <c:lblOffset val="100"/>
        <c:noMultiLvlLbl val="0"/>
      </c:catAx>
      <c:valAx>
        <c:axId val="36208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70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Sheet1!$W$5:$W$104</c:f>
              <c:numCache>
                <c:formatCode>General</c:formatCode>
                <c:ptCount val="100"/>
                <c:pt idx="0">
                  <c:v>0.124</c:v>
                </c:pt>
                <c:pt idx="1">
                  <c:v>0.15890000000000001</c:v>
                </c:pt>
                <c:pt idx="2">
                  <c:v>0.15629999999999999</c:v>
                </c:pt>
                <c:pt idx="3">
                  <c:v>0.16350000000000001</c:v>
                </c:pt>
                <c:pt idx="4">
                  <c:v>0.2044</c:v>
                </c:pt>
                <c:pt idx="5">
                  <c:v>0.21340000000000001</c:v>
                </c:pt>
                <c:pt idx="6">
                  <c:v>0.18579999999999999</c:v>
                </c:pt>
                <c:pt idx="7">
                  <c:v>0.19869999999999999</c:v>
                </c:pt>
                <c:pt idx="8">
                  <c:v>0.20019999999999999</c:v>
                </c:pt>
                <c:pt idx="9">
                  <c:v>0.217</c:v>
                </c:pt>
                <c:pt idx="10">
                  <c:v>0.2223</c:v>
                </c:pt>
                <c:pt idx="11">
                  <c:v>0.22850000000000001</c:v>
                </c:pt>
                <c:pt idx="12">
                  <c:v>0.19500000000000001</c:v>
                </c:pt>
                <c:pt idx="13">
                  <c:v>0.20680000000000001</c:v>
                </c:pt>
                <c:pt idx="14">
                  <c:v>0.20910000000000001</c:v>
                </c:pt>
                <c:pt idx="15">
                  <c:v>0.22459999999999999</c:v>
                </c:pt>
                <c:pt idx="16">
                  <c:v>0.21360000000000001</c:v>
                </c:pt>
                <c:pt idx="17">
                  <c:v>0.223</c:v>
                </c:pt>
                <c:pt idx="18">
                  <c:v>0.2316</c:v>
                </c:pt>
                <c:pt idx="19">
                  <c:v>0.22670000000000001</c:v>
                </c:pt>
                <c:pt idx="20">
                  <c:v>0.22020000000000001</c:v>
                </c:pt>
                <c:pt idx="21">
                  <c:v>0.21079999999999999</c:v>
                </c:pt>
                <c:pt idx="22">
                  <c:v>0.23400000000000001</c:v>
                </c:pt>
                <c:pt idx="23">
                  <c:v>0.17319999999999999</c:v>
                </c:pt>
                <c:pt idx="24">
                  <c:v>0.20619999999999999</c:v>
                </c:pt>
                <c:pt idx="25">
                  <c:v>0.18659999999999999</c:v>
                </c:pt>
                <c:pt idx="26">
                  <c:v>0.22459999999999999</c:v>
                </c:pt>
                <c:pt idx="27">
                  <c:v>0.182</c:v>
                </c:pt>
                <c:pt idx="28">
                  <c:v>0.17460000000000001</c:v>
                </c:pt>
                <c:pt idx="29">
                  <c:v>0.17510000000000001</c:v>
                </c:pt>
                <c:pt idx="30">
                  <c:v>0.19769999999999999</c:v>
                </c:pt>
                <c:pt idx="31">
                  <c:v>0.22109999999999999</c:v>
                </c:pt>
                <c:pt idx="32">
                  <c:v>0.23269999999999999</c:v>
                </c:pt>
                <c:pt idx="33">
                  <c:v>0.22720000000000001</c:v>
                </c:pt>
                <c:pt idx="34">
                  <c:v>0.22359999999999999</c:v>
                </c:pt>
                <c:pt idx="35">
                  <c:v>0.22770000000000001</c:v>
                </c:pt>
                <c:pt idx="36">
                  <c:v>0.21709999999999999</c:v>
                </c:pt>
                <c:pt idx="37">
                  <c:v>0.21779999999999999</c:v>
                </c:pt>
                <c:pt idx="38">
                  <c:v>0.20610000000000001</c:v>
                </c:pt>
                <c:pt idx="39">
                  <c:v>0.2064</c:v>
                </c:pt>
                <c:pt idx="40">
                  <c:v>0.19539999999999999</c:v>
                </c:pt>
                <c:pt idx="41">
                  <c:v>0.20449999999999999</c:v>
                </c:pt>
                <c:pt idx="42">
                  <c:v>0.2165</c:v>
                </c:pt>
                <c:pt idx="43">
                  <c:v>0.222</c:v>
                </c:pt>
                <c:pt idx="44">
                  <c:v>0.2276</c:v>
                </c:pt>
                <c:pt idx="45">
                  <c:v>0.215</c:v>
                </c:pt>
                <c:pt idx="46">
                  <c:v>0.18659999999999999</c:v>
                </c:pt>
                <c:pt idx="47">
                  <c:v>0.2092</c:v>
                </c:pt>
                <c:pt idx="48">
                  <c:v>0.21440000000000001</c:v>
                </c:pt>
                <c:pt idx="49">
                  <c:v>0.19889999999999999</c:v>
                </c:pt>
                <c:pt idx="50">
                  <c:v>0.1585</c:v>
                </c:pt>
                <c:pt idx="51">
                  <c:v>0.19670000000000001</c:v>
                </c:pt>
                <c:pt idx="52">
                  <c:v>0.22140000000000001</c:v>
                </c:pt>
                <c:pt idx="53">
                  <c:v>0.21560000000000001</c:v>
                </c:pt>
                <c:pt idx="54">
                  <c:v>0.2165</c:v>
                </c:pt>
                <c:pt idx="55">
                  <c:v>0.20519999999999999</c:v>
                </c:pt>
                <c:pt idx="56">
                  <c:v>0.21609999999999999</c:v>
                </c:pt>
                <c:pt idx="57">
                  <c:v>0.2049</c:v>
                </c:pt>
                <c:pt idx="58">
                  <c:v>0.21390000000000001</c:v>
                </c:pt>
                <c:pt idx="59">
                  <c:v>0.18729999999999999</c:v>
                </c:pt>
                <c:pt idx="60">
                  <c:v>0.21149999999999999</c:v>
                </c:pt>
                <c:pt idx="61">
                  <c:v>0.21460000000000001</c:v>
                </c:pt>
                <c:pt idx="62">
                  <c:v>0.22620000000000001</c:v>
                </c:pt>
                <c:pt idx="63">
                  <c:v>0.2155</c:v>
                </c:pt>
                <c:pt idx="64">
                  <c:v>0.2268</c:v>
                </c:pt>
                <c:pt idx="65">
                  <c:v>0.224</c:v>
                </c:pt>
                <c:pt idx="66">
                  <c:v>0.22670000000000001</c:v>
                </c:pt>
                <c:pt idx="67">
                  <c:v>0.2172</c:v>
                </c:pt>
                <c:pt idx="68">
                  <c:v>0.19470000000000001</c:v>
                </c:pt>
                <c:pt idx="69">
                  <c:v>0.19769999999999999</c:v>
                </c:pt>
                <c:pt idx="70">
                  <c:v>0.2036</c:v>
                </c:pt>
                <c:pt idx="71">
                  <c:v>0.2122</c:v>
                </c:pt>
                <c:pt idx="72">
                  <c:v>0.2276</c:v>
                </c:pt>
                <c:pt idx="73">
                  <c:v>0.2059</c:v>
                </c:pt>
                <c:pt idx="74">
                  <c:v>0.20810000000000001</c:v>
                </c:pt>
                <c:pt idx="75">
                  <c:v>0.2102</c:v>
                </c:pt>
                <c:pt idx="76">
                  <c:v>0.2147</c:v>
                </c:pt>
                <c:pt idx="77">
                  <c:v>0.1915</c:v>
                </c:pt>
                <c:pt idx="78">
                  <c:v>0.14699999999999999</c:v>
                </c:pt>
                <c:pt idx="79">
                  <c:v>0.1002</c:v>
                </c:pt>
                <c:pt idx="80">
                  <c:v>0.123</c:v>
                </c:pt>
                <c:pt idx="81">
                  <c:v>0.1628</c:v>
                </c:pt>
                <c:pt idx="82">
                  <c:v>0.15890000000000001</c:v>
                </c:pt>
                <c:pt idx="83">
                  <c:v>0.1055</c:v>
                </c:pt>
                <c:pt idx="84">
                  <c:v>0.1656</c:v>
                </c:pt>
                <c:pt idx="85">
                  <c:v>0.1789</c:v>
                </c:pt>
                <c:pt idx="86">
                  <c:v>0.18140000000000001</c:v>
                </c:pt>
                <c:pt idx="87">
                  <c:v>0.14680000000000001</c:v>
                </c:pt>
                <c:pt idx="88">
                  <c:v>0.18640000000000001</c:v>
                </c:pt>
                <c:pt idx="89">
                  <c:v>0.20610000000000001</c:v>
                </c:pt>
                <c:pt idx="90">
                  <c:v>0.1961</c:v>
                </c:pt>
                <c:pt idx="91">
                  <c:v>0.18690000000000001</c:v>
                </c:pt>
                <c:pt idx="92">
                  <c:v>0.14130000000000001</c:v>
                </c:pt>
                <c:pt idx="93">
                  <c:v>0.16600000000000001</c:v>
                </c:pt>
                <c:pt idx="94">
                  <c:v>0.1646</c:v>
                </c:pt>
                <c:pt idx="95">
                  <c:v>0.1951</c:v>
                </c:pt>
                <c:pt idx="96">
                  <c:v>0.18859999999999999</c:v>
                </c:pt>
                <c:pt idx="97">
                  <c:v>0.186</c:v>
                </c:pt>
                <c:pt idx="98">
                  <c:v>0.15590000000000001</c:v>
                </c:pt>
                <c:pt idx="99">
                  <c:v>0.17030000000000001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3-D941-9438-F0CE58EA61F4}"/>
            </c:ext>
          </c:extLst>
        </c:ser>
        <c:ser>
          <c:idx val="1"/>
          <c:order val="1"/>
          <c:tx>
            <c:v>FL-Defender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F3-D941-9438-F0CE58EA61F4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Sheet1!$V$5:$V$104</c:f>
              <c:numCache>
                <c:formatCode>General</c:formatCode>
                <c:ptCount val="100"/>
                <c:pt idx="0">
                  <c:v>0.1787</c:v>
                </c:pt>
                <c:pt idx="1">
                  <c:v>0.1893</c:v>
                </c:pt>
                <c:pt idx="2">
                  <c:v>8.2699999999999996E-2</c:v>
                </c:pt>
                <c:pt idx="3">
                  <c:v>0.1087</c:v>
                </c:pt>
                <c:pt idx="4">
                  <c:v>0.17</c:v>
                </c:pt>
                <c:pt idx="5">
                  <c:v>0.16270000000000001</c:v>
                </c:pt>
                <c:pt idx="6">
                  <c:v>0.11</c:v>
                </c:pt>
                <c:pt idx="7">
                  <c:v>0.28129999999999999</c:v>
                </c:pt>
                <c:pt idx="8">
                  <c:v>0.27929999999999999</c:v>
                </c:pt>
                <c:pt idx="9">
                  <c:v>0.37730000000000002</c:v>
                </c:pt>
                <c:pt idx="10">
                  <c:v>0.48070000000000002</c:v>
                </c:pt>
                <c:pt idx="11">
                  <c:v>0.42599999999999999</c:v>
                </c:pt>
                <c:pt idx="12">
                  <c:v>0.49669999999999997</c:v>
                </c:pt>
                <c:pt idx="13">
                  <c:v>0.47670000000000001</c:v>
                </c:pt>
                <c:pt idx="14">
                  <c:v>0.32200000000000001</c:v>
                </c:pt>
                <c:pt idx="15">
                  <c:v>0.50070000000000003</c:v>
                </c:pt>
                <c:pt idx="16">
                  <c:v>0.48670000000000002</c:v>
                </c:pt>
                <c:pt idx="17">
                  <c:v>0.53669999999999995</c:v>
                </c:pt>
                <c:pt idx="18">
                  <c:v>0.49930000000000002</c:v>
                </c:pt>
                <c:pt idx="19">
                  <c:v>0.51470000000000005</c:v>
                </c:pt>
                <c:pt idx="20">
                  <c:v>0.55530000000000002</c:v>
                </c:pt>
                <c:pt idx="21">
                  <c:v>0.44529999999999997</c:v>
                </c:pt>
                <c:pt idx="22">
                  <c:v>0.52400000000000002</c:v>
                </c:pt>
                <c:pt idx="23">
                  <c:v>0.46129999999999999</c:v>
                </c:pt>
                <c:pt idx="24">
                  <c:v>0.47</c:v>
                </c:pt>
                <c:pt idx="25">
                  <c:v>0.49530000000000002</c:v>
                </c:pt>
                <c:pt idx="26">
                  <c:v>0.44</c:v>
                </c:pt>
                <c:pt idx="27">
                  <c:v>0.41670000000000001</c:v>
                </c:pt>
                <c:pt idx="28">
                  <c:v>0.54530000000000001</c:v>
                </c:pt>
                <c:pt idx="29">
                  <c:v>0.59599999999999997</c:v>
                </c:pt>
                <c:pt idx="30">
                  <c:v>0.5393</c:v>
                </c:pt>
                <c:pt idx="31">
                  <c:v>0.45729999999999998</c:v>
                </c:pt>
                <c:pt idx="32">
                  <c:v>0.35599999999999998</c:v>
                </c:pt>
                <c:pt idx="33">
                  <c:v>0.40799999999999997</c:v>
                </c:pt>
                <c:pt idx="34">
                  <c:v>0.41199999999999998</c:v>
                </c:pt>
                <c:pt idx="35">
                  <c:v>0.35</c:v>
                </c:pt>
                <c:pt idx="36">
                  <c:v>0.51129999999999998</c:v>
                </c:pt>
                <c:pt idx="37">
                  <c:v>0.50070000000000003</c:v>
                </c:pt>
                <c:pt idx="38">
                  <c:v>0.44130000000000003</c:v>
                </c:pt>
                <c:pt idx="39">
                  <c:v>0.52400000000000002</c:v>
                </c:pt>
                <c:pt idx="40">
                  <c:v>0.46600000000000003</c:v>
                </c:pt>
                <c:pt idx="41">
                  <c:v>0.498</c:v>
                </c:pt>
                <c:pt idx="42">
                  <c:v>0.42270000000000002</c:v>
                </c:pt>
                <c:pt idx="43">
                  <c:v>0.42930000000000001</c:v>
                </c:pt>
                <c:pt idx="44">
                  <c:v>0.32929999999999998</c:v>
                </c:pt>
                <c:pt idx="45">
                  <c:v>0.43330000000000002</c:v>
                </c:pt>
                <c:pt idx="46">
                  <c:v>0.38129999999999997</c:v>
                </c:pt>
                <c:pt idx="47">
                  <c:v>0.54400000000000004</c:v>
                </c:pt>
                <c:pt idx="48">
                  <c:v>0.4773</c:v>
                </c:pt>
                <c:pt idx="49">
                  <c:v>0.51400000000000001</c:v>
                </c:pt>
                <c:pt idx="50">
                  <c:v>0.54069999999999996</c:v>
                </c:pt>
                <c:pt idx="51">
                  <c:v>0.32</c:v>
                </c:pt>
                <c:pt idx="52">
                  <c:v>0.51670000000000005</c:v>
                </c:pt>
                <c:pt idx="53">
                  <c:v>0.44269999999999998</c:v>
                </c:pt>
                <c:pt idx="54">
                  <c:v>0.56730000000000003</c:v>
                </c:pt>
                <c:pt idx="55">
                  <c:v>0.45669999999999999</c:v>
                </c:pt>
                <c:pt idx="56">
                  <c:v>0.53400000000000003</c:v>
                </c:pt>
                <c:pt idx="57">
                  <c:v>0.47470000000000001</c:v>
                </c:pt>
                <c:pt idx="58">
                  <c:v>0.49869999999999998</c:v>
                </c:pt>
                <c:pt idx="59">
                  <c:v>0.36470000000000002</c:v>
                </c:pt>
                <c:pt idx="60">
                  <c:v>0.26469999999999999</c:v>
                </c:pt>
                <c:pt idx="61">
                  <c:v>0.47870000000000001</c:v>
                </c:pt>
                <c:pt idx="62">
                  <c:v>0.51470000000000005</c:v>
                </c:pt>
                <c:pt idx="63">
                  <c:v>0.502</c:v>
                </c:pt>
                <c:pt idx="64">
                  <c:v>0.29270000000000002</c:v>
                </c:pt>
                <c:pt idx="65">
                  <c:v>0.44069999999999998</c:v>
                </c:pt>
                <c:pt idx="66">
                  <c:v>0.48470000000000002</c:v>
                </c:pt>
                <c:pt idx="67">
                  <c:v>0.32200000000000001</c:v>
                </c:pt>
                <c:pt idx="68">
                  <c:v>0.34799999999999998</c:v>
                </c:pt>
                <c:pt idx="69">
                  <c:v>0.47599999999999998</c:v>
                </c:pt>
                <c:pt idx="70">
                  <c:v>0.49070000000000003</c:v>
                </c:pt>
                <c:pt idx="71">
                  <c:v>0.45669999999999999</c:v>
                </c:pt>
                <c:pt idx="72">
                  <c:v>0.50600000000000001</c:v>
                </c:pt>
                <c:pt idx="73">
                  <c:v>0.46329999999999999</c:v>
                </c:pt>
                <c:pt idx="74">
                  <c:v>0.51870000000000005</c:v>
                </c:pt>
                <c:pt idx="75">
                  <c:v>0.44</c:v>
                </c:pt>
                <c:pt idx="76">
                  <c:v>0.48799999999999999</c:v>
                </c:pt>
                <c:pt idx="77">
                  <c:v>0.40400000000000003</c:v>
                </c:pt>
                <c:pt idx="78">
                  <c:v>0.4733</c:v>
                </c:pt>
                <c:pt idx="79">
                  <c:v>0.47670000000000001</c:v>
                </c:pt>
                <c:pt idx="80">
                  <c:v>0.48</c:v>
                </c:pt>
                <c:pt idx="81">
                  <c:v>0.48070000000000002</c:v>
                </c:pt>
                <c:pt idx="82">
                  <c:v>0.52800000000000002</c:v>
                </c:pt>
                <c:pt idx="83">
                  <c:v>0.42070000000000002</c:v>
                </c:pt>
                <c:pt idx="84">
                  <c:v>0.39800000000000002</c:v>
                </c:pt>
                <c:pt idx="85">
                  <c:v>0.48930000000000001</c:v>
                </c:pt>
                <c:pt idx="86">
                  <c:v>0.40600000000000003</c:v>
                </c:pt>
                <c:pt idx="87">
                  <c:v>0.37469999999999998</c:v>
                </c:pt>
                <c:pt idx="88">
                  <c:v>0.34200000000000003</c:v>
                </c:pt>
                <c:pt idx="89">
                  <c:v>0.38669999999999999</c:v>
                </c:pt>
                <c:pt idx="90">
                  <c:v>0.34799999999999998</c:v>
                </c:pt>
                <c:pt idx="91">
                  <c:v>0.44929999999999998</c:v>
                </c:pt>
                <c:pt idx="92">
                  <c:v>0.3533</c:v>
                </c:pt>
                <c:pt idx="93">
                  <c:v>0.41870000000000002</c:v>
                </c:pt>
                <c:pt idx="94">
                  <c:v>0.26069999999999999</c:v>
                </c:pt>
                <c:pt idx="95">
                  <c:v>0.33400000000000002</c:v>
                </c:pt>
                <c:pt idx="96">
                  <c:v>0.48799999999999999</c:v>
                </c:pt>
                <c:pt idx="97">
                  <c:v>0.374</c:v>
                </c:pt>
                <c:pt idx="98">
                  <c:v>0.39800000000000002</c:v>
                </c:pt>
                <c:pt idx="99">
                  <c:v>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F3-D941-9438-F0CE58EA6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65120"/>
        <c:axId val="1652746992"/>
      </c:lineChart>
      <c:catAx>
        <c:axId val="1652765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46992"/>
        <c:crosses val="autoZero"/>
        <c:auto val="1"/>
        <c:lblAlgn val="ctr"/>
        <c:lblOffset val="100"/>
        <c:noMultiLvlLbl val="0"/>
      </c:catAx>
      <c:valAx>
        <c:axId val="165274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651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Sheet1!$W$108:$W$207</c:f>
              <c:numCache>
                <c:formatCode>General</c:formatCode>
                <c:ptCount val="100"/>
                <c:pt idx="0">
                  <c:v>1</c:v>
                </c:pt>
                <c:pt idx="1">
                  <c:v>0.91666666666666663</c:v>
                </c:pt>
                <c:pt idx="2">
                  <c:v>1</c:v>
                </c:pt>
                <c:pt idx="3">
                  <c:v>0.63636363636363635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0.90909090909090906</c:v>
                </c:pt>
                <c:pt idx="10">
                  <c:v>0.81818181818181823</c:v>
                </c:pt>
                <c:pt idx="11">
                  <c:v>0.875</c:v>
                </c:pt>
                <c:pt idx="12">
                  <c:v>0.8</c:v>
                </c:pt>
                <c:pt idx="13">
                  <c:v>0.7</c:v>
                </c:pt>
                <c:pt idx="14">
                  <c:v>0.91666666666666663</c:v>
                </c:pt>
                <c:pt idx="15">
                  <c:v>0.81818181818181823</c:v>
                </c:pt>
                <c:pt idx="16">
                  <c:v>0.7142857142857143</c:v>
                </c:pt>
                <c:pt idx="17">
                  <c:v>0.76923076923076927</c:v>
                </c:pt>
                <c:pt idx="18">
                  <c:v>0.9</c:v>
                </c:pt>
                <c:pt idx="19">
                  <c:v>0.77777777777777779</c:v>
                </c:pt>
                <c:pt idx="20">
                  <c:v>0.88888888888888884</c:v>
                </c:pt>
                <c:pt idx="21">
                  <c:v>0.875</c:v>
                </c:pt>
                <c:pt idx="22">
                  <c:v>0.83333333333333337</c:v>
                </c:pt>
                <c:pt idx="23">
                  <c:v>0.5</c:v>
                </c:pt>
                <c:pt idx="24">
                  <c:v>0.7</c:v>
                </c:pt>
                <c:pt idx="25">
                  <c:v>0.875</c:v>
                </c:pt>
                <c:pt idx="26">
                  <c:v>0.77777777777777779</c:v>
                </c:pt>
                <c:pt idx="27">
                  <c:v>1</c:v>
                </c:pt>
                <c:pt idx="28">
                  <c:v>0.75</c:v>
                </c:pt>
                <c:pt idx="29">
                  <c:v>0.875</c:v>
                </c:pt>
                <c:pt idx="30">
                  <c:v>0.8</c:v>
                </c:pt>
                <c:pt idx="31">
                  <c:v>0.83333333333333337</c:v>
                </c:pt>
                <c:pt idx="32">
                  <c:v>0.77777777777777779</c:v>
                </c:pt>
                <c:pt idx="33">
                  <c:v>0.81818181818181823</c:v>
                </c:pt>
                <c:pt idx="34">
                  <c:v>0.8571428571428571</c:v>
                </c:pt>
                <c:pt idx="35">
                  <c:v>0.90909090909090906</c:v>
                </c:pt>
                <c:pt idx="36">
                  <c:v>0.75</c:v>
                </c:pt>
                <c:pt idx="37">
                  <c:v>0.81818181818181823</c:v>
                </c:pt>
                <c:pt idx="38">
                  <c:v>0.77777777777777779</c:v>
                </c:pt>
                <c:pt idx="39">
                  <c:v>0.63636363636363635</c:v>
                </c:pt>
                <c:pt idx="40">
                  <c:v>1</c:v>
                </c:pt>
                <c:pt idx="41">
                  <c:v>0.66666666666666663</c:v>
                </c:pt>
                <c:pt idx="42">
                  <c:v>1</c:v>
                </c:pt>
                <c:pt idx="43">
                  <c:v>0.83333333333333337</c:v>
                </c:pt>
                <c:pt idx="44">
                  <c:v>0.75</c:v>
                </c:pt>
                <c:pt idx="45">
                  <c:v>1</c:v>
                </c:pt>
                <c:pt idx="46">
                  <c:v>1</c:v>
                </c:pt>
                <c:pt idx="47">
                  <c:v>0.75</c:v>
                </c:pt>
                <c:pt idx="48">
                  <c:v>0.875</c:v>
                </c:pt>
                <c:pt idx="49">
                  <c:v>0.875</c:v>
                </c:pt>
                <c:pt idx="50">
                  <c:v>1</c:v>
                </c:pt>
                <c:pt idx="51">
                  <c:v>0.75</c:v>
                </c:pt>
                <c:pt idx="52">
                  <c:v>0.83333333333333337</c:v>
                </c:pt>
                <c:pt idx="53">
                  <c:v>0.77777777777777779</c:v>
                </c:pt>
                <c:pt idx="54">
                  <c:v>0.81818181818181823</c:v>
                </c:pt>
                <c:pt idx="55">
                  <c:v>0.8571428571428571</c:v>
                </c:pt>
                <c:pt idx="56">
                  <c:v>0.88888888888888884</c:v>
                </c:pt>
                <c:pt idx="57">
                  <c:v>0.9</c:v>
                </c:pt>
                <c:pt idx="58">
                  <c:v>0.5</c:v>
                </c:pt>
                <c:pt idx="59">
                  <c:v>0.9</c:v>
                </c:pt>
                <c:pt idx="60">
                  <c:v>0.88888888888888884</c:v>
                </c:pt>
                <c:pt idx="61">
                  <c:v>0.8</c:v>
                </c:pt>
                <c:pt idx="62">
                  <c:v>0.75</c:v>
                </c:pt>
                <c:pt idx="63">
                  <c:v>1</c:v>
                </c:pt>
                <c:pt idx="64">
                  <c:v>0.77777777777777779</c:v>
                </c:pt>
                <c:pt idx="65">
                  <c:v>0.7142857142857143</c:v>
                </c:pt>
                <c:pt idx="66">
                  <c:v>0.75</c:v>
                </c:pt>
                <c:pt idx="67">
                  <c:v>1</c:v>
                </c:pt>
                <c:pt idx="68">
                  <c:v>1</c:v>
                </c:pt>
                <c:pt idx="69">
                  <c:v>0.7142857142857143</c:v>
                </c:pt>
                <c:pt idx="70">
                  <c:v>0.875</c:v>
                </c:pt>
                <c:pt idx="71">
                  <c:v>0.83333333333333337</c:v>
                </c:pt>
                <c:pt idx="72">
                  <c:v>0.6</c:v>
                </c:pt>
                <c:pt idx="73">
                  <c:v>0.8571428571428571</c:v>
                </c:pt>
                <c:pt idx="74">
                  <c:v>0.8571428571428571</c:v>
                </c:pt>
                <c:pt idx="75">
                  <c:v>0.8571428571428571</c:v>
                </c:pt>
                <c:pt idx="76">
                  <c:v>0.875</c:v>
                </c:pt>
                <c:pt idx="77">
                  <c:v>0.5</c:v>
                </c:pt>
                <c:pt idx="78">
                  <c:v>0.7142857142857143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0.83333333333333337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0.66666666666666663</c:v>
                </c:pt>
                <c:pt idx="90">
                  <c:v>1</c:v>
                </c:pt>
                <c:pt idx="91">
                  <c:v>0.5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0.8</c:v>
                </c:pt>
                <c:pt idx="99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A5-F140-A47F-22FC9F60E91B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Sheet1!$V$108:$V$207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0.93333333333333335</c:v>
                </c:pt>
                <c:pt idx="2">
                  <c:v>0.84615384615384615</c:v>
                </c:pt>
                <c:pt idx="3">
                  <c:v>0.9285714285714286</c:v>
                </c:pt>
                <c:pt idx="4">
                  <c:v>0.91666666666666663</c:v>
                </c:pt>
                <c:pt idx="5">
                  <c:v>0.9</c:v>
                </c:pt>
                <c:pt idx="6">
                  <c:v>1</c:v>
                </c:pt>
                <c:pt idx="7">
                  <c:v>0.8</c:v>
                </c:pt>
                <c:pt idx="8">
                  <c:v>0.72727272727272729</c:v>
                </c:pt>
                <c:pt idx="9">
                  <c:v>0.84615384615384615</c:v>
                </c:pt>
                <c:pt idx="10">
                  <c:v>0.83333333333333337</c:v>
                </c:pt>
                <c:pt idx="11">
                  <c:v>0.66666666666666663</c:v>
                </c:pt>
                <c:pt idx="12">
                  <c:v>0.81818181818181823</c:v>
                </c:pt>
                <c:pt idx="13">
                  <c:v>1</c:v>
                </c:pt>
                <c:pt idx="14">
                  <c:v>1</c:v>
                </c:pt>
                <c:pt idx="15">
                  <c:v>0.72727272727272729</c:v>
                </c:pt>
                <c:pt idx="16">
                  <c:v>0.66666666666666663</c:v>
                </c:pt>
                <c:pt idx="17">
                  <c:v>0.77777777777777779</c:v>
                </c:pt>
                <c:pt idx="18">
                  <c:v>0.81818181818181823</c:v>
                </c:pt>
                <c:pt idx="19">
                  <c:v>0.75</c:v>
                </c:pt>
                <c:pt idx="20">
                  <c:v>1</c:v>
                </c:pt>
                <c:pt idx="21">
                  <c:v>0.72727272727272729</c:v>
                </c:pt>
                <c:pt idx="22">
                  <c:v>0.81818181818181823</c:v>
                </c:pt>
                <c:pt idx="23">
                  <c:v>0.875</c:v>
                </c:pt>
                <c:pt idx="24">
                  <c:v>0.81818181818181823</c:v>
                </c:pt>
                <c:pt idx="25">
                  <c:v>0.875</c:v>
                </c:pt>
                <c:pt idx="26">
                  <c:v>1</c:v>
                </c:pt>
                <c:pt idx="27">
                  <c:v>0.77777777777777779</c:v>
                </c:pt>
                <c:pt idx="28">
                  <c:v>1</c:v>
                </c:pt>
                <c:pt idx="29">
                  <c:v>1</c:v>
                </c:pt>
                <c:pt idx="30">
                  <c:v>0.9</c:v>
                </c:pt>
                <c:pt idx="31">
                  <c:v>0.875</c:v>
                </c:pt>
                <c:pt idx="32">
                  <c:v>1</c:v>
                </c:pt>
                <c:pt idx="33">
                  <c:v>0.875</c:v>
                </c:pt>
                <c:pt idx="34">
                  <c:v>1</c:v>
                </c:pt>
                <c:pt idx="35">
                  <c:v>0.875</c:v>
                </c:pt>
                <c:pt idx="36">
                  <c:v>0.44444444444444442</c:v>
                </c:pt>
                <c:pt idx="37">
                  <c:v>0.875</c:v>
                </c:pt>
                <c:pt idx="38">
                  <c:v>1</c:v>
                </c:pt>
                <c:pt idx="39">
                  <c:v>1</c:v>
                </c:pt>
                <c:pt idx="40">
                  <c:v>0.875</c:v>
                </c:pt>
                <c:pt idx="41">
                  <c:v>0.7</c:v>
                </c:pt>
                <c:pt idx="42">
                  <c:v>1</c:v>
                </c:pt>
                <c:pt idx="43">
                  <c:v>0.8571428571428571</c:v>
                </c:pt>
                <c:pt idx="44">
                  <c:v>1</c:v>
                </c:pt>
                <c:pt idx="45">
                  <c:v>0.875</c:v>
                </c:pt>
                <c:pt idx="46">
                  <c:v>0.625</c:v>
                </c:pt>
                <c:pt idx="47">
                  <c:v>0.5</c:v>
                </c:pt>
                <c:pt idx="48">
                  <c:v>1</c:v>
                </c:pt>
                <c:pt idx="49">
                  <c:v>0.66666666666666663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0.8</c:v>
                </c:pt>
                <c:pt idx="54">
                  <c:v>1</c:v>
                </c:pt>
                <c:pt idx="55">
                  <c:v>0.8571428571428571</c:v>
                </c:pt>
                <c:pt idx="56">
                  <c:v>0.7142857142857143</c:v>
                </c:pt>
                <c:pt idx="57">
                  <c:v>0.875</c:v>
                </c:pt>
                <c:pt idx="58">
                  <c:v>0.8571428571428571</c:v>
                </c:pt>
                <c:pt idx="59">
                  <c:v>1</c:v>
                </c:pt>
                <c:pt idx="60">
                  <c:v>1</c:v>
                </c:pt>
                <c:pt idx="61">
                  <c:v>0.6</c:v>
                </c:pt>
                <c:pt idx="62">
                  <c:v>0.8571428571428571</c:v>
                </c:pt>
                <c:pt idx="63">
                  <c:v>0.83333333333333337</c:v>
                </c:pt>
                <c:pt idx="64">
                  <c:v>1</c:v>
                </c:pt>
                <c:pt idx="65">
                  <c:v>1</c:v>
                </c:pt>
                <c:pt idx="66">
                  <c:v>0.75</c:v>
                </c:pt>
                <c:pt idx="67">
                  <c:v>0.8</c:v>
                </c:pt>
                <c:pt idx="68">
                  <c:v>0.8571428571428571</c:v>
                </c:pt>
                <c:pt idx="69">
                  <c:v>0.8</c:v>
                </c:pt>
                <c:pt idx="70">
                  <c:v>0.83333333333333337</c:v>
                </c:pt>
                <c:pt idx="71">
                  <c:v>0.8</c:v>
                </c:pt>
                <c:pt idx="72">
                  <c:v>1</c:v>
                </c:pt>
                <c:pt idx="73">
                  <c:v>0.83333333333333337</c:v>
                </c:pt>
                <c:pt idx="74">
                  <c:v>0.8</c:v>
                </c:pt>
                <c:pt idx="75">
                  <c:v>0.8</c:v>
                </c:pt>
                <c:pt idx="76">
                  <c:v>0.9</c:v>
                </c:pt>
                <c:pt idx="77">
                  <c:v>1</c:v>
                </c:pt>
                <c:pt idx="78">
                  <c:v>0.875</c:v>
                </c:pt>
                <c:pt idx="79">
                  <c:v>0.75</c:v>
                </c:pt>
                <c:pt idx="80">
                  <c:v>0.75</c:v>
                </c:pt>
                <c:pt idx="81">
                  <c:v>0.8571428571428571</c:v>
                </c:pt>
                <c:pt idx="82">
                  <c:v>0.8571428571428571</c:v>
                </c:pt>
                <c:pt idx="83">
                  <c:v>1</c:v>
                </c:pt>
                <c:pt idx="84">
                  <c:v>0.5714285714285714</c:v>
                </c:pt>
                <c:pt idx="85">
                  <c:v>0.8571428571428571</c:v>
                </c:pt>
                <c:pt idx="86">
                  <c:v>1</c:v>
                </c:pt>
                <c:pt idx="87">
                  <c:v>0.8571428571428571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A5-F140-A47F-22FC9F60E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71552"/>
        <c:axId val="1652773552"/>
      </c:lineChart>
      <c:catAx>
        <c:axId val="16527715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3552"/>
        <c:crosses val="autoZero"/>
        <c:auto val="1"/>
        <c:lblAlgn val="ctr"/>
        <c:lblOffset val="100"/>
        <c:noMultiLvlLbl val="0"/>
      </c:catAx>
      <c:valAx>
        <c:axId val="165277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15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</a:t>
            </a:r>
            <a:r>
              <a:rPr lang="en-GB" baseline="0"/>
              <a:t> Accuracy</a:t>
            </a:r>
            <a:r>
              <a:rPr lang="en-GB"/>
              <a:t> in Dirichlet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FL-Defender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Sheet1!$AF$5:$AF$104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0.16739999999999999</c:v>
                </c:pt>
                <c:pt idx="3">
                  <c:v>0.38690000000000002</c:v>
                </c:pt>
                <c:pt idx="4">
                  <c:v>0.39389999999999997</c:v>
                </c:pt>
                <c:pt idx="5">
                  <c:v>0.41199999999999998</c:v>
                </c:pt>
                <c:pt idx="6">
                  <c:v>0.43869999999999998</c:v>
                </c:pt>
                <c:pt idx="7">
                  <c:v>0.40960000000000002</c:v>
                </c:pt>
                <c:pt idx="8">
                  <c:v>0.46870000000000001</c:v>
                </c:pt>
                <c:pt idx="9">
                  <c:v>0.498</c:v>
                </c:pt>
                <c:pt idx="10">
                  <c:v>0.50109999999999999</c:v>
                </c:pt>
                <c:pt idx="11">
                  <c:v>0.52949999999999997</c:v>
                </c:pt>
                <c:pt idx="12">
                  <c:v>0.54139999999999999</c:v>
                </c:pt>
                <c:pt idx="13">
                  <c:v>0.54779999999999995</c:v>
                </c:pt>
                <c:pt idx="14">
                  <c:v>0.51249999999999996</c:v>
                </c:pt>
                <c:pt idx="15">
                  <c:v>0.52480000000000004</c:v>
                </c:pt>
                <c:pt idx="16">
                  <c:v>0.52800000000000002</c:v>
                </c:pt>
                <c:pt idx="17">
                  <c:v>0.56259999999999999</c:v>
                </c:pt>
                <c:pt idx="18">
                  <c:v>0.56089999999999995</c:v>
                </c:pt>
                <c:pt idx="19">
                  <c:v>0.57330000000000003</c:v>
                </c:pt>
                <c:pt idx="20">
                  <c:v>0.57799999999999996</c:v>
                </c:pt>
                <c:pt idx="21">
                  <c:v>0.56159999999999999</c:v>
                </c:pt>
                <c:pt idx="22">
                  <c:v>0.57899999999999996</c:v>
                </c:pt>
                <c:pt idx="23">
                  <c:v>0.54830000000000001</c:v>
                </c:pt>
                <c:pt idx="24">
                  <c:v>0.5696</c:v>
                </c:pt>
                <c:pt idx="25">
                  <c:v>0.54769999999999996</c:v>
                </c:pt>
                <c:pt idx="26">
                  <c:v>0.56030000000000002</c:v>
                </c:pt>
                <c:pt idx="27">
                  <c:v>0.5736</c:v>
                </c:pt>
                <c:pt idx="28">
                  <c:v>0.56630000000000003</c:v>
                </c:pt>
                <c:pt idx="29">
                  <c:v>0.58430000000000004</c:v>
                </c:pt>
                <c:pt idx="30">
                  <c:v>0.59179999999999999</c:v>
                </c:pt>
                <c:pt idx="31">
                  <c:v>0.54120000000000001</c:v>
                </c:pt>
                <c:pt idx="32">
                  <c:v>0.59389999999999998</c:v>
                </c:pt>
                <c:pt idx="33">
                  <c:v>0.58799999999999997</c:v>
                </c:pt>
                <c:pt idx="34">
                  <c:v>0.5837</c:v>
                </c:pt>
                <c:pt idx="35">
                  <c:v>0.59240000000000004</c:v>
                </c:pt>
                <c:pt idx="36">
                  <c:v>0.58289999999999997</c:v>
                </c:pt>
                <c:pt idx="37">
                  <c:v>0.59889999999999999</c:v>
                </c:pt>
                <c:pt idx="38">
                  <c:v>0.57550000000000001</c:v>
                </c:pt>
                <c:pt idx="39">
                  <c:v>0.57430000000000003</c:v>
                </c:pt>
                <c:pt idx="40">
                  <c:v>0.5948</c:v>
                </c:pt>
                <c:pt idx="41">
                  <c:v>0.58840000000000003</c:v>
                </c:pt>
                <c:pt idx="42">
                  <c:v>0.60550000000000004</c:v>
                </c:pt>
                <c:pt idx="43">
                  <c:v>0.60250000000000004</c:v>
                </c:pt>
                <c:pt idx="44">
                  <c:v>0.62019999999999997</c:v>
                </c:pt>
                <c:pt idx="45">
                  <c:v>0.60060000000000002</c:v>
                </c:pt>
                <c:pt idx="46">
                  <c:v>0.61309999999999998</c:v>
                </c:pt>
                <c:pt idx="47">
                  <c:v>0.60260000000000002</c:v>
                </c:pt>
                <c:pt idx="48">
                  <c:v>0.60040000000000004</c:v>
                </c:pt>
                <c:pt idx="49">
                  <c:v>0.60289999999999999</c:v>
                </c:pt>
                <c:pt idx="50">
                  <c:v>0.6159</c:v>
                </c:pt>
                <c:pt idx="51">
                  <c:v>0.59650000000000003</c:v>
                </c:pt>
                <c:pt idx="52">
                  <c:v>0.61350000000000005</c:v>
                </c:pt>
                <c:pt idx="53">
                  <c:v>0.61650000000000005</c:v>
                </c:pt>
                <c:pt idx="54">
                  <c:v>0.58250000000000002</c:v>
                </c:pt>
                <c:pt idx="55">
                  <c:v>0.59160000000000001</c:v>
                </c:pt>
                <c:pt idx="56">
                  <c:v>0.62180000000000002</c:v>
                </c:pt>
                <c:pt idx="57">
                  <c:v>0.59619999999999995</c:v>
                </c:pt>
                <c:pt idx="58">
                  <c:v>0.61450000000000005</c:v>
                </c:pt>
                <c:pt idx="59">
                  <c:v>0.58509999999999995</c:v>
                </c:pt>
                <c:pt idx="60">
                  <c:v>0.61229999999999996</c:v>
                </c:pt>
                <c:pt idx="61">
                  <c:v>0.57340000000000002</c:v>
                </c:pt>
                <c:pt idx="62">
                  <c:v>0.60870000000000002</c:v>
                </c:pt>
                <c:pt idx="63">
                  <c:v>0.61419999999999997</c:v>
                </c:pt>
                <c:pt idx="64">
                  <c:v>0.58289999999999997</c:v>
                </c:pt>
                <c:pt idx="65">
                  <c:v>0.60619999999999996</c:v>
                </c:pt>
                <c:pt idx="66">
                  <c:v>0.59670000000000001</c:v>
                </c:pt>
                <c:pt idx="67">
                  <c:v>0.62060000000000004</c:v>
                </c:pt>
                <c:pt idx="68">
                  <c:v>0.58860000000000001</c:v>
                </c:pt>
                <c:pt idx="69">
                  <c:v>0.59909999999999997</c:v>
                </c:pt>
                <c:pt idx="70">
                  <c:v>0.59599999999999997</c:v>
                </c:pt>
                <c:pt idx="71">
                  <c:v>0.60429999999999995</c:v>
                </c:pt>
                <c:pt idx="72">
                  <c:v>0.61470000000000002</c:v>
                </c:pt>
                <c:pt idx="73">
                  <c:v>0.63229999999999997</c:v>
                </c:pt>
                <c:pt idx="74">
                  <c:v>0.60399999999999998</c:v>
                </c:pt>
                <c:pt idx="75">
                  <c:v>0.60940000000000005</c:v>
                </c:pt>
                <c:pt idx="76">
                  <c:v>0.63680000000000003</c:v>
                </c:pt>
                <c:pt idx="77">
                  <c:v>0.60599999999999998</c:v>
                </c:pt>
                <c:pt idx="78">
                  <c:v>0.62560000000000004</c:v>
                </c:pt>
                <c:pt idx="79">
                  <c:v>0.61950000000000005</c:v>
                </c:pt>
                <c:pt idx="80">
                  <c:v>0.62309999999999999</c:v>
                </c:pt>
                <c:pt idx="81">
                  <c:v>0.59909999999999997</c:v>
                </c:pt>
                <c:pt idx="82">
                  <c:v>0.622</c:v>
                </c:pt>
                <c:pt idx="83">
                  <c:v>0.59830000000000005</c:v>
                </c:pt>
                <c:pt idx="84">
                  <c:v>0.63029999999999997</c:v>
                </c:pt>
                <c:pt idx="85">
                  <c:v>0.61329999999999996</c:v>
                </c:pt>
                <c:pt idx="86">
                  <c:v>0.63249999999999995</c:v>
                </c:pt>
                <c:pt idx="87">
                  <c:v>0.60489999999999999</c:v>
                </c:pt>
                <c:pt idx="88">
                  <c:v>0.6119</c:v>
                </c:pt>
                <c:pt idx="89">
                  <c:v>0.61680000000000001</c:v>
                </c:pt>
                <c:pt idx="90">
                  <c:v>0.60899999999999999</c:v>
                </c:pt>
                <c:pt idx="91">
                  <c:v>0.64270000000000005</c:v>
                </c:pt>
                <c:pt idx="92">
                  <c:v>0.62009999999999998</c:v>
                </c:pt>
                <c:pt idx="93">
                  <c:v>0.61199999999999999</c:v>
                </c:pt>
                <c:pt idx="94">
                  <c:v>0.61799999999999999</c:v>
                </c:pt>
                <c:pt idx="95">
                  <c:v>0.61970000000000003</c:v>
                </c:pt>
                <c:pt idx="96">
                  <c:v>0.63300000000000001</c:v>
                </c:pt>
                <c:pt idx="97">
                  <c:v>0.63990000000000002</c:v>
                </c:pt>
                <c:pt idx="98">
                  <c:v>0.63139999999999996</c:v>
                </c:pt>
                <c:pt idx="99">
                  <c:v>0.6361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07-504F-ABC1-FBDD150474D4}"/>
            </c:ext>
          </c:extLst>
        </c:ser>
        <c:ser>
          <c:idx val="1"/>
          <c:order val="1"/>
          <c:tx>
            <c:v>My Alg</c:v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val>
            <c:numRef>
              <c:f>Sheet1!$AO$5:$AO$104</c:f>
              <c:numCache>
                <c:formatCode>General</c:formatCode>
                <c:ptCount val="100"/>
                <c:pt idx="0">
                  <c:v>0.12579244444444451</c:v>
                </c:pt>
                <c:pt idx="1">
                  <c:v>0.2064377777777778</c:v>
                </c:pt>
                <c:pt idx="2">
                  <c:v>0.29121422222222221</c:v>
                </c:pt>
                <c:pt idx="3">
                  <c:v>0.27249733333333342</c:v>
                </c:pt>
                <c:pt idx="4">
                  <c:v>0.42194193548387088</c:v>
                </c:pt>
                <c:pt idx="5">
                  <c:v>0.45215161290322581</c:v>
                </c:pt>
                <c:pt idx="6">
                  <c:v>0.61371612903225803</c:v>
                </c:pt>
                <c:pt idx="7">
                  <c:v>0.64523225806451623</c:v>
                </c:pt>
                <c:pt idx="8">
                  <c:v>0.70200000000000007</c:v>
                </c:pt>
                <c:pt idx="9">
                  <c:v>0.74800322580645173</c:v>
                </c:pt>
                <c:pt idx="10">
                  <c:v>0.76089032258064515</c:v>
                </c:pt>
                <c:pt idx="11">
                  <c:v>0.78933548387096764</c:v>
                </c:pt>
                <c:pt idx="12">
                  <c:v>0.67861612903225799</c:v>
                </c:pt>
                <c:pt idx="13">
                  <c:v>0.79968387096774196</c:v>
                </c:pt>
                <c:pt idx="14">
                  <c:v>0.80668387096774197</c:v>
                </c:pt>
                <c:pt idx="15">
                  <c:v>0.77875694444444443</c:v>
                </c:pt>
                <c:pt idx="16">
                  <c:v>0.7809166666666667</c:v>
                </c:pt>
                <c:pt idx="17">
                  <c:v>0.79071250000000015</c:v>
                </c:pt>
                <c:pt idx="18">
                  <c:v>0.79568611111111109</c:v>
                </c:pt>
                <c:pt idx="19">
                  <c:v>0.70665</c:v>
                </c:pt>
                <c:pt idx="20">
                  <c:v>0.69995277777777776</c:v>
                </c:pt>
                <c:pt idx="21">
                  <c:v>0.79193493975903606</c:v>
                </c:pt>
                <c:pt idx="22">
                  <c:v>0.73346024096385531</c:v>
                </c:pt>
                <c:pt idx="23">
                  <c:v>0.81080120481927709</c:v>
                </c:pt>
                <c:pt idx="24">
                  <c:v>0.82449759036144565</c:v>
                </c:pt>
                <c:pt idx="25">
                  <c:v>0.82041089108910903</c:v>
                </c:pt>
                <c:pt idx="26">
                  <c:v>0.82777920792079207</c:v>
                </c:pt>
                <c:pt idx="27">
                  <c:v>0.8313495049504952</c:v>
                </c:pt>
                <c:pt idx="28">
                  <c:v>0.83184851485148514</c:v>
                </c:pt>
                <c:pt idx="29">
                  <c:v>0.83162376237623759</c:v>
                </c:pt>
                <c:pt idx="30">
                  <c:v>0.83325148514851488</c:v>
                </c:pt>
                <c:pt idx="31">
                  <c:v>0.83873168316831692</c:v>
                </c:pt>
                <c:pt idx="32">
                  <c:v>0.84068217821782176</c:v>
                </c:pt>
                <c:pt idx="33">
                  <c:v>0.84042475247524728</c:v>
                </c:pt>
                <c:pt idx="34">
                  <c:v>0.81550990099009901</c:v>
                </c:pt>
                <c:pt idx="35">
                  <c:v>0.75964059405940598</c:v>
                </c:pt>
                <c:pt idx="36">
                  <c:v>0.83796633663366338</c:v>
                </c:pt>
                <c:pt idx="37">
                  <c:v>0.8441514851485149</c:v>
                </c:pt>
                <c:pt idx="38">
                  <c:v>0.84807425742574249</c:v>
                </c:pt>
                <c:pt idx="39">
                  <c:v>0.84736237623762367</c:v>
                </c:pt>
                <c:pt idx="40">
                  <c:v>0.84864059405940606</c:v>
                </c:pt>
                <c:pt idx="41">
                  <c:v>0.84889207920792087</c:v>
                </c:pt>
                <c:pt idx="42">
                  <c:v>0.85087524752475263</c:v>
                </c:pt>
                <c:pt idx="43">
                  <c:v>0.8473059405940595</c:v>
                </c:pt>
                <c:pt idx="44">
                  <c:v>0.85319702970297018</c:v>
                </c:pt>
                <c:pt idx="45">
                  <c:v>0.85475247524752473</c:v>
                </c:pt>
                <c:pt idx="46">
                  <c:v>0.85336534653465357</c:v>
                </c:pt>
                <c:pt idx="47">
                  <c:v>0.85215742574257403</c:v>
                </c:pt>
                <c:pt idx="48">
                  <c:v>0.85676336633663386</c:v>
                </c:pt>
                <c:pt idx="49">
                  <c:v>0.85667425742574244</c:v>
                </c:pt>
                <c:pt idx="50">
                  <c:v>0.85760990099009904</c:v>
                </c:pt>
                <c:pt idx="51">
                  <c:v>0.85753564356435619</c:v>
                </c:pt>
                <c:pt idx="52">
                  <c:v>0.85492574257425757</c:v>
                </c:pt>
                <c:pt idx="53">
                  <c:v>0.85337029702970313</c:v>
                </c:pt>
                <c:pt idx="54">
                  <c:v>0.85341188118811873</c:v>
                </c:pt>
                <c:pt idx="55">
                  <c:v>0.85532772277227731</c:v>
                </c:pt>
                <c:pt idx="56">
                  <c:v>0.85605148514851481</c:v>
                </c:pt>
                <c:pt idx="57">
                  <c:v>0.85404653465346536</c:v>
                </c:pt>
                <c:pt idx="58">
                  <c:v>0.85774356435643573</c:v>
                </c:pt>
                <c:pt idx="59">
                  <c:v>0.85828019801980171</c:v>
                </c:pt>
                <c:pt idx="60">
                  <c:v>0.86075445544554452</c:v>
                </c:pt>
                <c:pt idx="61">
                  <c:v>0.8574138613861384</c:v>
                </c:pt>
                <c:pt idx="62">
                  <c:v>0.85739108910891082</c:v>
                </c:pt>
                <c:pt idx="63">
                  <c:v>0.85642376237623741</c:v>
                </c:pt>
                <c:pt idx="64">
                  <c:v>0.85765148514851486</c:v>
                </c:pt>
                <c:pt idx="65">
                  <c:v>0.85638514851485148</c:v>
                </c:pt>
                <c:pt idx="66">
                  <c:v>0.85337623762376236</c:v>
                </c:pt>
                <c:pt idx="67">
                  <c:v>0.82483168316831679</c:v>
                </c:pt>
                <c:pt idx="68">
                  <c:v>0.85339603960396038</c:v>
                </c:pt>
                <c:pt idx="69">
                  <c:v>0.85684356435643549</c:v>
                </c:pt>
                <c:pt idx="70">
                  <c:v>0.85833663366336632</c:v>
                </c:pt>
                <c:pt idx="71">
                  <c:v>0.85680792079207935</c:v>
                </c:pt>
                <c:pt idx="72">
                  <c:v>0.85674653465346529</c:v>
                </c:pt>
                <c:pt idx="73">
                  <c:v>0.85022079207920787</c:v>
                </c:pt>
                <c:pt idx="74">
                  <c:v>0.85516138613861392</c:v>
                </c:pt>
                <c:pt idx="75">
                  <c:v>0.85643069306930686</c:v>
                </c:pt>
                <c:pt idx="76">
                  <c:v>0.86017821782178228</c:v>
                </c:pt>
                <c:pt idx="77">
                  <c:v>0.86317524752475239</c:v>
                </c:pt>
                <c:pt idx="78">
                  <c:v>0.86035742574257401</c:v>
                </c:pt>
                <c:pt idx="79">
                  <c:v>0.85860792079207926</c:v>
                </c:pt>
                <c:pt idx="80">
                  <c:v>0.86019009900990095</c:v>
                </c:pt>
                <c:pt idx="81">
                  <c:v>0.86163564356435629</c:v>
                </c:pt>
                <c:pt idx="82">
                  <c:v>0.86289504950495055</c:v>
                </c:pt>
                <c:pt idx="83">
                  <c:v>0.86221386138613854</c:v>
                </c:pt>
                <c:pt idx="84">
                  <c:v>0.86185841584158407</c:v>
                </c:pt>
                <c:pt idx="85">
                  <c:v>0.86266930693069321</c:v>
                </c:pt>
                <c:pt idx="86">
                  <c:v>0.86327821782178205</c:v>
                </c:pt>
                <c:pt idx="87">
                  <c:v>0.86494851485148505</c:v>
                </c:pt>
                <c:pt idx="88">
                  <c:v>0.86574257425742562</c:v>
                </c:pt>
                <c:pt idx="89">
                  <c:v>0.86321881188118788</c:v>
                </c:pt>
                <c:pt idx="90">
                  <c:v>0.86264554455445541</c:v>
                </c:pt>
                <c:pt idx="91">
                  <c:v>0.86309306930693053</c:v>
                </c:pt>
                <c:pt idx="92">
                  <c:v>0.86402178217821779</c:v>
                </c:pt>
                <c:pt idx="93">
                  <c:v>0.86387128712871275</c:v>
                </c:pt>
                <c:pt idx="94">
                  <c:v>0.8640188118811879</c:v>
                </c:pt>
                <c:pt idx="95">
                  <c:v>0.86241089108910907</c:v>
                </c:pt>
                <c:pt idx="96">
                  <c:v>0.86571782178217827</c:v>
                </c:pt>
                <c:pt idx="97">
                  <c:v>0.86388415841584165</c:v>
                </c:pt>
                <c:pt idx="98">
                  <c:v>0.86343465346534654</c:v>
                </c:pt>
                <c:pt idx="99">
                  <c:v>0.8626009900990097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07-504F-ABC1-FBDD150474D4}"/>
            </c:ext>
          </c:extLst>
        </c:ser>
        <c:ser>
          <c:idx val="2"/>
          <c:order val="2"/>
          <c:tx>
            <c:v>All Benign</c:v>
          </c:tx>
          <c:spPr>
            <a:ln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Sheet1!$AQ$5:$AQ$104</c:f>
              <c:numCache>
                <c:formatCode>General</c:formatCode>
                <c:ptCount val="100"/>
                <c:pt idx="0">
                  <c:v>0.1827327354260089</c:v>
                </c:pt>
                <c:pt idx="1">
                  <c:v>0.18903677130044841</c:v>
                </c:pt>
                <c:pt idx="2">
                  <c:v>0.26581524663677131</c:v>
                </c:pt>
                <c:pt idx="3">
                  <c:v>0.40173684210526311</c:v>
                </c:pt>
                <c:pt idx="4">
                  <c:v>0.37129473684210529</c:v>
                </c:pt>
                <c:pt idx="5">
                  <c:v>0.46351578947368433</c:v>
                </c:pt>
                <c:pt idx="6">
                  <c:v>0.49243157894736839</c:v>
                </c:pt>
                <c:pt idx="7">
                  <c:v>0.52816842105263151</c:v>
                </c:pt>
                <c:pt idx="8">
                  <c:v>0.59023157894736844</c:v>
                </c:pt>
                <c:pt idx="9">
                  <c:v>0.58261052631578947</c:v>
                </c:pt>
                <c:pt idx="10">
                  <c:v>0.64331052631578955</c:v>
                </c:pt>
                <c:pt idx="11">
                  <c:v>0.65876842105263156</c:v>
                </c:pt>
                <c:pt idx="12">
                  <c:v>0.67063157894736836</c:v>
                </c:pt>
                <c:pt idx="13">
                  <c:v>0.68676315789473685</c:v>
                </c:pt>
                <c:pt idx="14">
                  <c:v>0.54179999999999995</c:v>
                </c:pt>
                <c:pt idx="15">
                  <c:v>0.68696315789473683</c:v>
                </c:pt>
                <c:pt idx="16">
                  <c:v>0.70586315789473675</c:v>
                </c:pt>
                <c:pt idx="17">
                  <c:v>0.71338947368421046</c:v>
                </c:pt>
                <c:pt idx="18">
                  <c:v>0.72655263157894734</c:v>
                </c:pt>
                <c:pt idx="19">
                  <c:v>0.73516842105263158</c:v>
                </c:pt>
                <c:pt idx="20">
                  <c:v>0.74756842105263155</c:v>
                </c:pt>
                <c:pt idx="21">
                  <c:v>0.69111578947368424</c:v>
                </c:pt>
                <c:pt idx="22">
                  <c:v>0.7215789473684211</c:v>
                </c:pt>
                <c:pt idx="23">
                  <c:v>0.74589473684210528</c:v>
                </c:pt>
                <c:pt idx="24">
                  <c:v>0.75909473684210538</c:v>
                </c:pt>
                <c:pt idx="25">
                  <c:v>0.73499538461538461</c:v>
                </c:pt>
                <c:pt idx="26">
                  <c:v>0.72306307692307714</c:v>
                </c:pt>
                <c:pt idx="27">
                  <c:v>0.72932615384615374</c:v>
                </c:pt>
                <c:pt idx="28">
                  <c:v>0.7420184615384614</c:v>
                </c:pt>
                <c:pt idx="29">
                  <c:v>0.60115999999999992</c:v>
                </c:pt>
                <c:pt idx="30">
                  <c:v>0.70351692307692315</c:v>
                </c:pt>
                <c:pt idx="31">
                  <c:v>0.72061230769230777</c:v>
                </c:pt>
                <c:pt idx="32">
                  <c:v>0.73229538461538468</c:v>
                </c:pt>
                <c:pt idx="33">
                  <c:v>0.74134153846153839</c:v>
                </c:pt>
                <c:pt idx="34">
                  <c:v>0.74891846153846164</c:v>
                </c:pt>
                <c:pt idx="35">
                  <c:v>0.75400923076923076</c:v>
                </c:pt>
                <c:pt idx="36">
                  <c:v>0.75143076923076912</c:v>
                </c:pt>
                <c:pt idx="37">
                  <c:v>0.7520461538461537</c:v>
                </c:pt>
                <c:pt idx="38">
                  <c:v>0.75236153846153853</c:v>
                </c:pt>
                <c:pt idx="39">
                  <c:v>0.75556461538461539</c:v>
                </c:pt>
                <c:pt idx="40">
                  <c:v>0.75685384615384621</c:v>
                </c:pt>
                <c:pt idx="41">
                  <c:v>0.75714307692307681</c:v>
                </c:pt>
                <c:pt idx="42">
                  <c:v>0.75929076923076932</c:v>
                </c:pt>
                <c:pt idx="43">
                  <c:v>0.75688153846153849</c:v>
                </c:pt>
                <c:pt idx="44">
                  <c:v>0.76261692307692297</c:v>
                </c:pt>
                <c:pt idx="45">
                  <c:v>0.75467846153846163</c:v>
                </c:pt>
                <c:pt idx="46">
                  <c:v>0.7601492307692308</c:v>
                </c:pt>
                <c:pt idx="47">
                  <c:v>0.75440461538461534</c:v>
                </c:pt>
                <c:pt idx="48">
                  <c:v>0.7548292307692307</c:v>
                </c:pt>
                <c:pt idx="49">
                  <c:v>0.76506307692307707</c:v>
                </c:pt>
                <c:pt idx="50">
                  <c:v>0.76306615384615384</c:v>
                </c:pt>
                <c:pt idx="51">
                  <c:v>0.75936000000000003</c:v>
                </c:pt>
                <c:pt idx="52">
                  <c:v>0.7635861538461538</c:v>
                </c:pt>
                <c:pt idx="53">
                  <c:v>0.7658092307692308</c:v>
                </c:pt>
                <c:pt idx="54">
                  <c:v>0.76859692307692318</c:v>
                </c:pt>
                <c:pt idx="55">
                  <c:v>0.76853230769230763</c:v>
                </c:pt>
                <c:pt idx="56">
                  <c:v>0.77216769230769244</c:v>
                </c:pt>
                <c:pt idx="57">
                  <c:v>0.75567230769230775</c:v>
                </c:pt>
                <c:pt idx="58">
                  <c:v>0.77491846153846156</c:v>
                </c:pt>
                <c:pt idx="59">
                  <c:v>0.77574307692307687</c:v>
                </c:pt>
                <c:pt idx="60">
                  <c:v>0.76941230769230784</c:v>
                </c:pt>
                <c:pt idx="61">
                  <c:v>0.77026461538461544</c:v>
                </c:pt>
                <c:pt idx="62">
                  <c:v>0.77056769230769229</c:v>
                </c:pt>
                <c:pt idx="63">
                  <c:v>0.77280153846153854</c:v>
                </c:pt>
                <c:pt idx="64">
                  <c:v>0.76211692307692325</c:v>
                </c:pt>
                <c:pt idx="65">
                  <c:v>0.77137999999999995</c:v>
                </c:pt>
                <c:pt idx="66">
                  <c:v>0.7709553846153846</c:v>
                </c:pt>
                <c:pt idx="67">
                  <c:v>0.7743707692307692</c:v>
                </c:pt>
                <c:pt idx="68">
                  <c:v>0.75378817204301074</c:v>
                </c:pt>
                <c:pt idx="69">
                  <c:v>0.75891827956989255</c:v>
                </c:pt>
                <c:pt idx="70">
                  <c:v>0.75782150537634407</c:v>
                </c:pt>
                <c:pt idx="71">
                  <c:v>0.7626086021505375</c:v>
                </c:pt>
                <c:pt idx="72">
                  <c:v>0.75857204301075276</c:v>
                </c:pt>
                <c:pt idx="73">
                  <c:v>0.75877741935483867</c:v>
                </c:pt>
                <c:pt idx="74">
                  <c:v>0.75938279569892475</c:v>
                </c:pt>
                <c:pt idx="75">
                  <c:v>0.76029999999999998</c:v>
                </c:pt>
                <c:pt idx="76">
                  <c:v>0.75607634408602153</c:v>
                </c:pt>
                <c:pt idx="77">
                  <c:v>0.73438924731182809</c:v>
                </c:pt>
                <c:pt idx="78">
                  <c:v>0.75341290322580634</c:v>
                </c:pt>
                <c:pt idx="79">
                  <c:v>0.75454731182795698</c:v>
                </c:pt>
                <c:pt idx="80">
                  <c:v>0.7516634408602153</c:v>
                </c:pt>
                <c:pt idx="81">
                  <c:v>0.7557086021505377</c:v>
                </c:pt>
                <c:pt idx="82">
                  <c:v>0.7588978494623656</c:v>
                </c:pt>
                <c:pt idx="83">
                  <c:v>0.76009784946236536</c:v>
                </c:pt>
                <c:pt idx="84">
                  <c:v>0.75942903225806457</c:v>
                </c:pt>
                <c:pt idx="85">
                  <c:v>0.75341290322580656</c:v>
                </c:pt>
                <c:pt idx="86">
                  <c:v>0.75769892473118283</c:v>
                </c:pt>
                <c:pt idx="87">
                  <c:v>0.76012365591397835</c:v>
                </c:pt>
                <c:pt idx="88">
                  <c:v>0.7543043010752688</c:v>
                </c:pt>
                <c:pt idx="89">
                  <c:v>0.75951397849462343</c:v>
                </c:pt>
                <c:pt idx="90">
                  <c:v>0.76159784946236564</c:v>
                </c:pt>
                <c:pt idx="91">
                  <c:v>0.75974193548387103</c:v>
                </c:pt>
                <c:pt idx="92">
                  <c:v>0.76354408602150525</c:v>
                </c:pt>
                <c:pt idx="93">
                  <c:v>0.76183763440860197</c:v>
                </c:pt>
                <c:pt idx="94">
                  <c:v>0.76217956989247315</c:v>
                </c:pt>
                <c:pt idx="95">
                  <c:v>0.76305268817204308</c:v>
                </c:pt>
                <c:pt idx="96">
                  <c:v>0.76271505376344095</c:v>
                </c:pt>
                <c:pt idx="97">
                  <c:v>0.76167096774193555</c:v>
                </c:pt>
                <c:pt idx="98">
                  <c:v>0.76694193548387102</c:v>
                </c:pt>
                <c:pt idx="99">
                  <c:v>0.75980322580645154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07-504F-ABC1-FBDD1504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2954864"/>
        <c:axId val="383244768"/>
      </c:lineChart>
      <c:catAx>
        <c:axId val="382954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c:rich>
          </c:tx>
          <c:layout>
            <c:manualLayout>
              <c:xMode val="edge"/>
              <c:yMode val="edge"/>
              <c:x val="0.41439026762733422"/>
              <c:y val="0.81338193203160469"/>
            </c:manualLayout>
          </c:layout>
          <c:overlay val="0"/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244768"/>
        <c:crosses val="autoZero"/>
        <c:auto val="1"/>
        <c:lblAlgn val="ctr"/>
        <c:lblOffset val="100"/>
        <c:noMultiLvlLbl val="0"/>
      </c:catAx>
      <c:valAx>
        <c:axId val="38324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c:rich>
          </c:tx>
          <c:layout>
            <c:manualLayout>
              <c:xMode val="edge"/>
              <c:yMode val="edge"/>
              <c:x val="1.8517102908643196E-2"/>
              <c:y val="0.25732230684250917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9548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in Dirichlet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Sheet1!$AO$212:$AO$311</c:f>
              <c:numCache>
                <c:formatCode>General</c:formatCode>
                <c:ptCount val="100"/>
                <c:pt idx="0">
                  <c:v>0.93132499999999996</c:v>
                </c:pt>
                <c:pt idx="1">
                  <c:v>0.93223999999999996</c:v>
                </c:pt>
                <c:pt idx="2">
                  <c:v>0.92526000000000008</c:v>
                </c:pt>
                <c:pt idx="3">
                  <c:v>0.89010000000000011</c:v>
                </c:pt>
                <c:pt idx="4">
                  <c:v>0.94354285714285724</c:v>
                </c:pt>
                <c:pt idx="5">
                  <c:v>0.92786666666666662</c:v>
                </c:pt>
                <c:pt idx="6">
                  <c:v>0.90229999999999988</c:v>
                </c:pt>
                <c:pt idx="7">
                  <c:v>0.89059999999999995</c:v>
                </c:pt>
                <c:pt idx="8">
                  <c:v>0.94018333333333326</c:v>
                </c:pt>
                <c:pt idx="9">
                  <c:v>0.91234000000000004</c:v>
                </c:pt>
                <c:pt idx="10">
                  <c:v>0.93510000000000004</c:v>
                </c:pt>
                <c:pt idx="11">
                  <c:v>0.91565999999999992</c:v>
                </c:pt>
                <c:pt idx="12">
                  <c:v>0.89798571428571428</c:v>
                </c:pt>
                <c:pt idx="13">
                  <c:v>0.8933444444444445</c:v>
                </c:pt>
                <c:pt idx="14">
                  <c:v>0.93590000000000007</c:v>
                </c:pt>
                <c:pt idx="15">
                  <c:v>0.95970000000000011</c:v>
                </c:pt>
                <c:pt idx="16">
                  <c:v>0.93110000000000015</c:v>
                </c:pt>
                <c:pt idx="17">
                  <c:v>0.91645714285714275</c:v>
                </c:pt>
                <c:pt idx="18">
                  <c:v>0.94127142857142854</c:v>
                </c:pt>
                <c:pt idx="19">
                  <c:v>0.94408749999999997</c:v>
                </c:pt>
                <c:pt idx="20">
                  <c:v>0.93506250000000013</c:v>
                </c:pt>
                <c:pt idx="21">
                  <c:v>0.94234999999999991</c:v>
                </c:pt>
                <c:pt idx="22">
                  <c:v>0.9471857142857143</c:v>
                </c:pt>
                <c:pt idx="23">
                  <c:v>0.93145</c:v>
                </c:pt>
                <c:pt idx="24">
                  <c:v>0.83861666666666668</c:v>
                </c:pt>
                <c:pt idx="25">
                  <c:v>0.88131111111111116</c:v>
                </c:pt>
                <c:pt idx="26">
                  <c:v>0.93181666666666674</c:v>
                </c:pt>
                <c:pt idx="27">
                  <c:v>0.92270000000000008</c:v>
                </c:pt>
                <c:pt idx="28">
                  <c:v>0.9375</c:v>
                </c:pt>
                <c:pt idx="29">
                  <c:v>0.92286000000000001</c:v>
                </c:pt>
                <c:pt idx="30">
                  <c:v>0.91607499999999997</c:v>
                </c:pt>
                <c:pt idx="31">
                  <c:v>0.85333999999999999</c:v>
                </c:pt>
                <c:pt idx="32">
                  <c:v>0.92384999999999995</c:v>
                </c:pt>
                <c:pt idx="33">
                  <c:v>0.90604000000000018</c:v>
                </c:pt>
                <c:pt idx="34">
                  <c:v>0.92669999999999997</c:v>
                </c:pt>
                <c:pt idx="35">
                  <c:v>0.92217499999999997</c:v>
                </c:pt>
                <c:pt idx="36">
                  <c:v>0.83978571428571425</c:v>
                </c:pt>
                <c:pt idx="37">
                  <c:v>0.90593333333333337</c:v>
                </c:pt>
                <c:pt idx="38">
                  <c:v>0.90800000000000003</c:v>
                </c:pt>
                <c:pt idx="39">
                  <c:v>0.90169999999999995</c:v>
                </c:pt>
                <c:pt idx="40">
                  <c:v>0.90358000000000005</c:v>
                </c:pt>
                <c:pt idx="41">
                  <c:v>0.90841428571428573</c:v>
                </c:pt>
                <c:pt idx="42">
                  <c:v>0.9245000000000001</c:v>
                </c:pt>
                <c:pt idx="43">
                  <c:v>0.92420000000000002</c:v>
                </c:pt>
                <c:pt idx="44">
                  <c:v>0.93400000000000005</c:v>
                </c:pt>
                <c:pt idx="45">
                  <c:v>0.93344000000000005</c:v>
                </c:pt>
                <c:pt idx="46">
                  <c:v>0.92183749999999987</c:v>
                </c:pt>
                <c:pt idx="47">
                  <c:v>0.93237142857142863</c:v>
                </c:pt>
                <c:pt idx="48">
                  <c:v>0.93069999999999997</c:v>
                </c:pt>
                <c:pt idx="49">
                  <c:v>0.92768571428571422</c:v>
                </c:pt>
                <c:pt idx="50">
                  <c:v>0.8508</c:v>
                </c:pt>
                <c:pt idx="51">
                  <c:v>0.91557500000000014</c:v>
                </c:pt>
                <c:pt idx="52">
                  <c:v>0.91848333333333321</c:v>
                </c:pt>
                <c:pt idx="53">
                  <c:v>0.91536249999999997</c:v>
                </c:pt>
                <c:pt idx="54">
                  <c:v>0.89458000000000004</c:v>
                </c:pt>
                <c:pt idx="55">
                  <c:v>0.9073500000000001</c:v>
                </c:pt>
                <c:pt idx="56">
                  <c:v>0.89744999999999997</c:v>
                </c:pt>
                <c:pt idx="57">
                  <c:v>0.91568571428571421</c:v>
                </c:pt>
                <c:pt idx="58">
                  <c:v>0.93271428571428572</c:v>
                </c:pt>
                <c:pt idx="59">
                  <c:v>0.89983333333333337</c:v>
                </c:pt>
                <c:pt idx="60">
                  <c:v>0.94161666666666688</c:v>
                </c:pt>
                <c:pt idx="61">
                  <c:v>0.95128000000000001</c:v>
                </c:pt>
                <c:pt idx="62">
                  <c:v>0.94040000000000001</c:v>
                </c:pt>
                <c:pt idx="63">
                  <c:v>0.93928571428571428</c:v>
                </c:pt>
                <c:pt idx="64">
                  <c:v>0.95205000000000006</c:v>
                </c:pt>
                <c:pt idx="65">
                  <c:v>0.93411999999999984</c:v>
                </c:pt>
                <c:pt idx="66">
                  <c:v>0.94374000000000002</c:v>
                </c:pt>
                <c:pt idx="67">
                  <c:v>0.94098000000000004</c:v>
                </c:pt>
                <c:pt idx="68">
                  <c:v>0.93210000000000004</c:v>
                </c:pt>
                <c:pt idx="69">
                  <c:v>0.92767500000000003</c:v>
                </c:pt>
                <c:pt idx="70">
                  <c:v>0.95494999999999997</c:v>
                </c:pt>
                <c:pt idx="71">
                  <c:v>0.94316</c:v>
                </c:pt>
                <c:pt idx="72">
                  <c:v>0.94497999999999993</c:v>
                </c:pt>
                <c:pt idx="73">
                  <c:v>0.934642857142857</c:v>
                </c:pt>
                <c:pt idx="74">
                  <c:v>0.91615999999999997</c:v>
                </c:pt>
                <c:pt idx="75">
                  <c:v>0.94125000000000003</c:v>
                </c:pt>
                <c:pt idx="76">
                  <c:v>0.90412000000000003</c:v>
                </c:pt>
                <c:pt idx="77">
                  <c:v>0.92336249999999997</c:v>
                </c:pt>
                <c:pt idx="78">
                  <c:v>0.9205444444444445</c:v>
                </c:pt>
                <c:pt idx="79">
                  <c:v>0.94874999999999987</c:v>
                </c:pt>
                <c:pt idx="80">
                  <c:v>0.9234</c:v>
                </c:pt>
                <c:pt idx="81">
                  <c:v>0.94445999999999997</c:v>
                </c:pt>
                <c:pt idx="82">
                  <c:v>0.93385000000000007</c:v>
                </c:pt>
                <c:pt idx="83">
                  <c:v>0.94371666666666665</c:v>
                </c:pt>
                <c:pt idx="84">
                  <c:v>0.90229999999999999</c:v>
                </c:pt>
                <c:pt idx="85">
                  <c:v>0.9024428571428571</c:v>
                </c:pt>
                <c:pt idx="86">
                  <c:v>0.90849999999999997</c:v>
                </c:pt>
                <c:pt idx="87">
                  <c:v>0.9461666666666666</c:v>
                </c:pt>
                <c:pt idx="88">
                  <c:v>0.90839999999999999</c:v>
                </c:pt>
                <c:pt idx="89">
                  <c:v>0.93458000000000008</c:v>
                </c:pt>
                <c:pt idx="90">
                  <c:v>0.92033750000000003</c:v>
                </c:pt>
                <c:pt idx="91">
                  <c:v>0.8888285714285713</c:v>
                </c:pt>
                <c:pt idx="92">
                  <c:v>0.93931666666666669</c:v>
                </c:pt>
                <c:pt idx="93">
                  <c:v>0.95063333333333322</c:v>
                </c:pt>
                <c:pt idx="94">
                  <c:v>0.95361666666666667</c:v>
                </c:pt>
                <c:pt idx="95">
                  <c:v>0.91587499999999999</c:v>
                </c:pt>
                <c:pt idx="96">
                  <c:v>0.91083333333333327</c:v>
                </c:pt>
                <c:pt idx="97">
                  <c:v>0.9468333333333333</c:v>
                </c:pt>
                <c:pt idx="98">
                  <c:v>0.94325000000000003</c:v>
                </c:pt>
                <c:pt idx="99">
                  <c:v>0.90082499999999999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37-EB4C-AAE3-268C1E695EB6}"/>
            </c:ext>
          </c:extLst>
        </c:ser>
        <c:ser>
          <c:idx val="1"/>
          <c:order val="1"/>
          <c:tx>
            <c:v>All Benign</c:v>
          </c:tx>
          <c:spPr>
            <a:ln w="28575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Sheet1!$AQ$108:$AQ$207</c:f>
              <c:numCache>
                <c:formatCode>General</c:formatCode>
                <c:ptCount val="100"/>
                <c:pt idx="0">
                  <c:v>0.6</c:v>
                </c:pt>
                <c:pt idx="1">
                  <c:v>0.93333333333333335</c:v>
                </c:pt>
                <c:pt idx="2">
                  <c:v>0.8666666666666667</c:v>
                </c:pt>
                <c:pt idx="3">
                  <c:v>0.73333333333333328</c:v>
                </c:pt>
                <c:pt idx="4">
                  <c:v>0.8</c:v>
                </c:pt>
                <c:pt idx="5">
                  <c:v>0.41666666666666669</c:v>
                </c:pt>
                <c:pt idx="6">
                  <c:v>0.61538461538461542</c:v>
                </c:pt>
                <c:pt idx="7">
                  <c:v>0.75</c:v>
                </c:pt>
                <c:pt idx="8">
                  <c:v>0.8571428571428571</c:v>
                </c:pt>
                <c:pt idx="9">
                  <c:v>0.54545454545454541</c:v>
                </c:pt>
                <c:pt idx="10">
                  <c:v>0.76923076923076927</c:v>
                </c:pt>
                <c:pt idx="11">
                  <c:v>0.6</c:v>
                </c:pt>
                <c:pt idx="12">
                  <c:v>0.72727272727272729</c:v>
                </c:pt>
                <c:pt idx="13">
                  <c:v>0.90909090909090906</c:v>
                </c:pt>
                <c:pt idx="14">
                  <c:v>0.5</c:v>
                </c:pt>
                <c:pt idx="15">
                  <c:v>0.58333333333333337</c:v>
                </c:pt>
                <c:pt idx="16">
                  <c:v>0.61538461538461542</c:v>
                </c:pt>
                <c:pt idx="17">
                  <c:v>1</c:v>
                </c:pt>
                <c:pt idx="18">
                  <c:v>0.75</c:v>
                </c:pt>
                <c:pt idx="19">
                  <c:v>0.6428571428571429</c:v>
                </c:pt>
                <c:pt idx="20">
                  <c:v>0.58333333333333337</c:v>
                </c:pt>
                <c:pt idx="21">
                  <c:v>0.5</c:v>
                </c:pt>
                <c:pt idx="22">
                  <c:v>0.63636363636363635</c:v>
                </c:pt>
                <c:pt idx="23">
                  <c:v>0.72727272727272729</c:v>
                </c:pt>
                <c:pt idx="24">
                  <c:v>0.72727272727272729</c:v>
                </c:pt>
                <c:pt idx="25">
                  <c:v>0.53846153846153844</c:v>
                </c:pt>
                <c:pt idx="26">
                  <c:v>0.5</c:v>
                </c:pt>
                <c:pt idx="27">
                  <c:v>0.8</c:v>
                </c:pt>
                <c:pt idx="28">
                  <c:v>0.63636363636363635</c:v>
                </c:pt>
                <c:pt idx="29">
                  <c:v>0.45454545454545447</c:v>
                </c:pt>
                <c:pt idx="30">
                  <c:v>0.77777777777777779</c:v>
                </c:pt>
                <c:pt idx="31">
                  <c:v>0.91666666666666663</c:v>
                </c:pt>
                <c:pt idx="32">
                  <c:v>0.76923076923076927</c:v>
                </c:pt>
                <c:pt idx="33">
                  <c:v>0.75</c:v>
                </c:pt>
                <c:pt idx="34">
                  <c:v>0.58333333333333337</c:v>
                </c:pt>
                <c:pt idx="35">
                  <c:v>0.69230769230769229</c:v>
                </c:pt>
                <c:pt idx="36">
                  <c:v>0.75</c:v>
                </c:pt>
                <c:pt idx="37">
                  <c:v>0.55555555555555558</c:v>
                </c:pt>
                <c:pt idx="38">
                  <c:v>0.81818181818181823</c:v>
                </c:pt>
                <c:pt idx="39">
                  <c:v>0.66666666666666663</c:v>
                </c:pt>
                <c:pt idx="40">
                  <c:v>0.69230769230769229</c:v>
                </c:pt>
                <c:pt idx="41">
                  <c:v>0.75</c:v>
                </c:pt>
                <c:pt idx="42">
                  <c:v>0.66666666666666663</c:v>
                </c:pt>
                <c:pt idx="43">
                  <c:v>0.7142857142857143</c:v>
                </c:pt>
                <c:pt idx="44">
                  <c:v>0.5</c:v>
                </c:pt>
                <c:pt idx="45">
                  <c:v>0.83333333333333337</c:v>
                </c:pt>
                <c:pt idx="46">
                  <c:v>0.63636363636363635</c:v>
                </c:pt>
                <c:pt idx="47">
                  <c:v>0.75</c:v>
                </c:pt>
                <c:pt idx="48">
                  <c:v>0.76923076923076927</c:v>
                </c:pt>
                <c:pt idx="49">
                  <c:v>0.2</c:v>
                </c:pt>
                <c:pt idx="50">
                  <c:v>0.41666666666666669</c:v>
                </c:pt>
                <c:pt idx="51">
                  <c:v>0.66666666666666663</c:v>
                </c:pt>
                <c:pt idx="52">
                  <c:v>0.69230769230769229</c:v>
                </c:pt>
                <c:pt idx="53">
                  <c:v>0.81818181818181823</c:v>
                </c:pt>
                <c:pt idx="54">
                  <c:v>0.66666666666666663</c:v>
                </c:pt>
                <c:pt idx="55">
                  <c:v>0.66666666666666663</c:v>
                </c:pt>
                <c:pt idx="56">
                  <c:v>0.36363636363636359</c:v>
                </c:pt>
                <c:pt idx="57">
                  <c:v>0.54545454545454541</c:v>
                </c:pt>
                <c:pt idx="58">
                  <c:v>0.69230769230769229</c:v>
                </c:pt>
                <c:pt idx="59">
                  <c:v>0.63636363636363635</c:v>
                </c:pt>
                <c:pt idx="60">
                  <c:v>0.66666666666666663</c:v>
                </c:pt>
                <c:pt idx="61">
                  <c:v>0.69230769230769229</c:v>
                </c:pt>
                <c:pt idx="62">
                  <c:v>0.5</c:v>
                </c:pt>
                <c:pt idx="63">
                  <c:v>0.6</c:v>
                </c:pt>
                <c:pt idx="64">
                  <c:v>0.25</c:v>
                </c:pt>
                <c:pt idx="65">
                  <c:v>0.46153846153846162</c:v>
                </c:pt>
                <c:pt idx="66">
                  <c:v>0.7</c:v>
                </c:pt>
                <c:pt idx="67">
                  <c:v>0.41666666666666669</c:v>
                </c:pt>
                <c:pt idx="68">
                  <c:v>0.6</c:v>
                </c:pt>
                <c:pt idx="69">
                  <c:v>0.5</c:v>
                </c:pt>
                <c:pt idx="70">
                  <c:v>0.45454545454545447</c:v>
                </c:pt>
                <c:pt idx="71">
                  <c:v>0.66666666666666663</c:v>
                </c:pt>
                <c:pt idx="72">
                  <c:v>0.6428571428571429</c:v>
                </c:pt>
                <c:pt idx="73">
                  <c:v>0.6</c:v>
                </c:pt>
                <c:pt idx="74">
                  <c:v>0.61538461538461542</c:v>
                </c:pt>
                <c:pt idx="75">
                  <c:v>0.55555555555555558</c:v>
                </c:pt>
                <c:pt idx="76">
                  <c:v>0.61538461538461542</c:v>
                </c:pt>
                <c:pt idx="77">
                  <c:v>0.66666666666666663</c:v>
                </c:pt>
                <c:pt idx="78">
                  <c:v>0.33333333333333331</c:v>
                </c:pt>
                <c:pt idx="79">
                  <c:v>0.33333333333333331</c:v>
                </c:pt>
                <c:pt idx="80">
                  <c:v>0.54545454545454541</c:v>
                </c:pt>
                <c:pt idx="81">
                  <c:v>0.7</c:v>
                </c:pt>
                <c:pt idx="82">
                  <c:v>0.5</c:v>
                </c:pt>
                <c:pt idx="83">
                  <c:v>0.61538461538461542</c:v>
                </c:pt>
                <c:pt idx="84">
                  <c:v>0.5</c:v>
                </c:pt>
                <c:pt idx="85">
                  <c:v>0.63636363636363635</c:v>
                </c:pt>
                <c:pt idx="86">
                  <c:v>0.46153846153846162</c:v>
                </c:pt>
                <c:pt idx="87">
                  <c:v>0.54545454545454541</c:v>
                </c:pt>
                <c:pt idx="88">
                  <c:v>0.38461538461538458</c:v>
                </c:pt>
                <c:pt idx="89">
                  <c:v>0.5</c:v>
                </c:pt>
                <c:pt idx="90">
                  <c:v>0.75</c:v>
                </c:pt>
                <c:pt idx="91">
                  <c:v>0.69230769230769229</c:v>
                </c:pt>
                <c:pt idx="92">
                  <c:v>0.3</c:v>
                </c:pt>
                <c:pt idx="93">
                  <c:v>0.46153846153846162</c:v>
                </c:pt>
                <c:pt idx="94">
                  <c:v>0.5714285714285714</c:v>
                </c:pt>
                <c:pt idx="95">
                  <c:v>0.5</c:v>
                </c:pt>
                <c:pt idx="96">
                  <c:v>0.5</c:v>
                </c:pt>
                <c:pt idx="97">
                  <c:v>0.6428571428571429</c:v>
                </c:pt>
                <c:pt idx="98">
                  <c:v>0.4</c:v>
                </c:pt>
                <c:pt idx="99">
                  <c:v>0.81818181818181823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37-EB4C-AAE3-268C1E695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9588304"/>
        <c:axId val="289590304"/>
      </c:lineChart>
      <c:catAx>
        <c:axId val="289588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c:rich>
          </c:tx>
          <c:layout>
            <c:manualLayout>
              <c:xMode val="edge"/>
              <c:yMode val="edge"/>
              <c:x val="0.41441975121501362"/>
              <c:y val="0.79713503436902833"/>
            </c:manualLayout>
          </c:layout>
          <c:overlay val="0"/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9590304"/>
        <c:crosses val="autoZero"/>
        <c:auto val="1"/>
        <c:lblAlgn val="ctr"/>
        <c:lblOffset val="100"/>
        <c:noMultiLvlLbl val="0"/>
      </c:catAx>
      <c:valAx>
        <c:axId val="28959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c:rich>
          </c:tx>
          <c:layout>
            <c:manualLayout>
              <c:xMode val="edge"/>
              <c:yMode val="edge"/>
              <c:x val="2.1155115092363109E-2"/>
              <c:y val="0.2420469689383639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95883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in IID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All Benign</c:v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Sheet1!$AP$5:$AP$104</c:f>
              <c:numCache>
                <c:formatCode>General</c:formatCode>
                <c:ptCount val="100"/>
                <c:pt idx="0">
                  <c:v>0.113</c:v>
                </c:pt>
                <c:pt idx="1">
                  <c:v>0.1811764705882353</c:v>
                </c:pt>
                <c:pt idx="2">
                  <c:v>0.30249999999999999</c:v>
                </c:pt>
                <c:pt idx="3">
                  <c:v>0.40809523809523812</c:v>
                </c:pt>
                <c:pt idx="4">
                  <c:v>0.44809523809523821</c:v>
                </c:pt>
                <c:pt idx="5">
                  <c:v>0.47086956521739137</c:v>
                </c:pt>
                <c:pt idx="6">
                  <c:v>0.50111111111111117</c:v>
                </c:pt>
                <c:pt idx="7">
                  <c:v>0.50888888888888895</c:v>
                </c:pt>
                <c:pt idx="8">
                  <c:v>0.51888888888888873</c:v>
                </c:pt>
                <c:pt idx="9">
                  <c:v>0.52481481481481485</c:v>
                </c:pt>
                <c:pt idx="10">
                  <c:v>0.47666666666666663</c:v>
                </c:pt>
                <c:pt idx="11">
                  <c:v>0.50925925925925941</c:v>
                </c:pt>
                <c:pt idx="12">
                  <c:v>0.52962962962962956</c:v>
                </c:pt>
                <c:pt idx="13">
                  <c:v>0.54888888888888887</c:v>
                </c:pt>
                <c:pt idx="14">
                  <c:v>0.55851851851851853</c:v>
                </c:pt>
                <c:pt idx="15">
                  <c:v>0.57074074074074077</c:v>
                </c:pt>
                <c:pt idx="16">
                  <c:v>0.57142857142857151</c:v>
                </c:pt>
                <c:pt idx="17">
                  <c:v>0.57964285714285713</c:v>
                </c:pt>
                <c:pt idx="18">
                  <c:v>0.59464285714285703</c:v>
                </c:pt>
                <c:pt idx="19">
                  <c:v>0.58392857142857135</c:v>
                </c:pt>
                <c:pt idx="20">
                  <c:v>0.53285714285714281</c:v>
                </c:pt>
                <c:pt idx="21">
                  <c:v>0.58178571428571424</c:v>
                </c:pt>
                <c:pt idx="22">
                  <c:v>0.59357142857142864</c:v>
                </c:pt>
                <c:pt idx="23">
                  <c:v>0.57928571428571418</c:v>
                </c:pt>
                <c:pt idx="24">
                  <c:v>0.58714285714285708</c:v>
                </c:pt>
                <c:pt idx="25">
                  <c:v>0.57392857142857145</c:v>
                </c:pt>
                <c:pt idx="26">
                  <c:v>0.59642857142857142</c:v>
                </c:pt>
                <c:pt idx="27">
                  <c:v>0.58714285714285708</c:v>
                </c:pt>
                <c:pt idx="28">
                  <c:v>0.6021428571428572</c:v>
                </c:pt>
                <c:pt idx="29">
                  <c:v>0.5982142857142857</c:v>
                </c:pt>
                <c:pt idx="30">
                  <c:v>0.55178571428571432</c:v>
                </c:pt>
                <c:pt idx="31">
                  <c:v>0.59535714285714292</c:v>
                </c:pt>
                <c:pt idx="32">
                  <c:v>0.59714285714285698</c:v>
                </c:pt>
                <c:pt idx="33">
                  <c:v>0.6110714285714286</c:v>
                </c:pt>
                <c:pt idx="34">
                  <c:v>0.61678571428571427</c:v>
                </c:pt>
                <c:pt idx="35">
                  <c:v>0.62392857142857161</c:v>
                </c:pt>
                <c:pt idx="36">
                  <c:v>0.61964285714285727</c:v>
                </c:pt>
                <c:pt idx="37">
                  <c:v>0.62071428571428555</c:v>
                </c:pt>
                <c:pt idx="38">
                  <c:v>0.62607142857142872</c:v>
                </c:pt>
                <c:pt idx="39">
                  <c:v>0.62035714285714283</c:v>
                </c:pt>
                <c:pt idx="40">
                  <c:v>0.62642857142857145</c:v>
                </c:pt>
                <c:pt idx="41">
                  <c:v>0.63249999999999973</c:v>
                </c:pt>
                <c:pt idx="42">
                  <c:v>0.62678571428571439</c:v>
                </c:pt>
                <c:pt idx="43">
                  <c:v>0.63249999999999995</c:v>
                </c:pt>
                <c:pt idx="44">
                  <c:v>0.6349999999999999</c:v>
                </c:pt>
                <c:pt idx="45">
                  <c:v>0.62857142857142856</c:v>
                </c:pt>
                <c:pt idx="46">
                  <c:v>0.62464285714285717</c:v>
                </c:pt>
                <c:pt idx="47">
                  <c:v>0.61857142857142866</c:v>
                </c:pt>
                <c:pt idx="48">
                  <c:v>0.62285714285714311</c:v>
                </c:pt>
                <c:pt idx="49">
                  <c:v>0.63142857142857134</c:v>
                </c:pt>
                <c:pt idx="50">
                  <c:v>0.64142857142857135</c:v>
                </c:pt>
                <c:pt idx="51">
                  <c:v>0.64642857142857124</c:v>
                </c:pt>
                <c:pt idx="52">
                  <c:v>0.6478571428571428</c:v>
                </c:pt>
                <c:pt idx="53">
                  <c:v>0.6496428571428573</c:v>
                </c:pt>
                <c:pt idx="54">
                  <c:v>0.65107142857142863</c:v>
                </c:pt>
                <c:pt idx="55">
                  <c:v>0.64357142857142846</c:v>
                </c:pt>
                <c:pt idx="56">
                  <c:v>0.64071428571428568</c:v>
                </c:pt>
                <c:pt idx="57">
                  <c:v>0.64142857142857146</c:v>
                </c:pt>
                <c:pt idx="58">
                  <c:v>0.64178571428571429</c:v>
                </c:pt>
                <c:pt idx="59">
                  <c:v>0.64392857142857152</c:v>
                </c:pt>
                <c:pt idx="60">
                  <c:v>0.64571428571428591</c:v>
                </c:pt>
                <c:pt idx="61">
                  <c:v>0.64857142857142847</c:v>
                </c:pt>
                <c:pt idx="62">
                  <c:v>0.6428571428571429</c:v>
                </c:pt>
                <c:pt idx="63">
                  <c:v>0.64999999999999991</c:v>
                </c:pt>
                <c:pt idx="64">
                  <c:v>0.65535714285714308</c:v>
                </c:pt>
                <c:pt idx="65">
                  <c:v>0.66178571428571442</c:v>
                </c:pt>
                <c:pt idx="66">
                  <c:v>0.65749999999999975</c:v>
                </c:pt>
                <c:pt idx="67">
                  <c:v>0.65250000000000008</c:v>
                </c:pt>
                <c:pt idx="68">
                  <c:v>0.64714285714285735</c:v>
                </c:pt>
                <c:pt idx="69">
                  <c:v>0.64714285714285713</c:v>
                </c:pt>
                <c:pt idx="70">
                  <c:v>0.65249999999999986</c:v>
                </c:pt>
                <c:pt idx="71">
                  <c:v>0.64964285714285741</c:v>
                </c:pt>
                <c:pt idx="72">
                  <c:v>0.65392857142857164</c:v>
                </c:pt>
                <c:pt idx="73">
                  <c:v>0.64392857142857141</c:v>
                </c:pt>
                <c:pt idx="74">
                  <c:v>0.64035714285714285</c:v>
                </c:pt>
                <c:pt idx="75">
                  <c:v>0.64642857142857146</c:v>
                </c:pt>
                <c:pt idx="76">
                  <c:v>0.66214285714285703</c:v>
                </c:pt>
                <c:pt idx="77">
                  <c:v>0.65214285714285714</c:v>
                </c:pt>
                <c:pt idx="78">
                  <c:v>0.64892857142857141</c:v>
                </c:pt>
                <c:pt idx="79">
                  <c:v>0.65464285714285719</c:v>
                </c:pt>
                <c:pt idx="80">
                  <c:v>0.65607142857142853</c:v>
                </c:pt>
                <c:pt idx="81">
                  <c:v>0.65535714285714275</c:v>
                </c:pt>
                <c:pt idx="82">
                  <c:v>0.65035714285714274</c:v>
                </c:pt>
                <c:pt idx="83">
                  <c:v>0.64464285714285718</c:v>
                </c:pt>
                <c:pt idx="84">
                  <c:v>0.65392857142857141</c:v>
                </c:pt>
                <c:pt idx="85">
                  <c:v>0.65464285714285708</c:v>
                </c:pt>
                <c:pt idx="86">
                  <c:v>0.64964285714285708</c:v>
                </c:pt>
                <c:pt idx="87">
                  <c:v>0.64785714285714291</c:v>
                </c:pt>
                <c:pt idx="88">
                  <c:v>0.65428571428571425</c:v>
                </c:pt>
                <c:pt idx="89">
                  <c:v>0.65285714285714302</c:v>
                </c:pt>
                <c:pt idx="90">
                  <c:v>0.65428571428571425</c:v>
                </c:pt>
                <c:pt idx="91">
                  <c:v>0.65428571428571436</c:v>
                </c:pt>
                <c:pt idx="92">
                  <c:v>0.6539285714285713</c:v>
                </c:pt>
                <c:pt idx="93">
                  <c:v>0.6496428571428573</c:v>
                </c:pt>
                <c:pt idx="94">
                  <c:v>0.65035714285714286</c:v>
                </c:pt>
                <c:pt idx="95">
                  <c:v>0.65321428571428575</c:v>
                </c:pt>
                <c:pt idx="96">
                  <c:v>0.64964285714285708</c:v>
                </c:pt>
                <c:pt idx="97">
                  <c:v>0.65321428571428564</c:v>
                </c:pt>
                <c:pt idx="98">
                  <c:v>0.64821428571428574</c:v>
                </c:pt>
                <c:pt idx="99">
                  <c:v>0.65392857142857119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4B-8149-AFDE-B9C01E97B018}"/>
            </c:ext>
          </c:extLst>
        </c:ser>
        <c:ser>
          <c:idx val="2"/>
          <c:order val="1"/>
          <c:tx>
            <c:v>FL-Defender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Sheet1!$AD$5:$AD$104</c:f>
              <c:numCache>
                <c:formatCode>General</c:formatCode>
                <c:ptCount val="100"/>
                <c:pt idx="0">
                  <c:v>9.2499999999999999E-2</c:v>
                </c:pt>
                <c:pt idx="1">
                  <c:v>0.1792</c:v>
                </c:pt>
                <c:pt idx="2">
                  <c:v>0.36649999999999999</c:v>
                </c:pt>
                <c:pt idx="3">
                  <c:v>0.49740000000000001</c:v>
                </c:pt>
                <c:pt idx="4">
                  <c:v>0.49930000000000002</c:v>
                </c:pt>
                <c:pt idx="5">
                  <c:v>0.52329999999999999</c:v>
                </c:pt>
                <c:pt idx="6">
                  <c:v>0.5353</c:v>
                </c:pt>
                <c:pt idx="7">
                  <c:v>0.54849999999999999</c:v>
                </c:pt>
                <c:pt idx="8">
                  <c:v>0.55320000000000003</c:v>
                </c:pt>
                <c:pt idx="9">
                  <c:v>0.56340000000000001</c:v>
                </c:pt>
                <c:pt idx="10">
                  <c:v>0.58189999999999997</c:v>
                </c:pt>
                <c:pt idx="11">
                  <c:v>0.57550000000000001</c:v>
                </c:pt>
                <c:pt idx="12">
                  <c:v>0.57909999999999995</c:v>
                </c:pt>
                <c:pt idx="13">
                  <c:v>0.59009999999999996</c:v>
                </c:pt>
                <c:pt idx="14">
                  <c:v>0.59279999999999999</c:v>
                </c:pt>
                <c:pt idx="15">
                  <c:v>0.59350000000000003</c:v>
                </c:pt>
                <c:pt idx="16">
                  <c:v>0.59830000000000005</c:v>
                </c:pt>
                <c:pt idx="17">
                  <c:v>0.61029999999999995</c:v>
                </c:pt>
                <c:pt idx="18">
                  <c:v>0.61319999999999997</c:v>
                </c:pt>
                <c:pt idx="19">
                  <c:v>0.61499999999999999</c:v>
                </c:pt>
                <c:pt idx="20">
                  <c:v>0.60899999999999999</c:v>
                </c:pt>
                <c:pt idx="21">
                  <c:v>0.61780000000000002</c:v>
                </c:pt>
                <c:pt idx="22">
                  <c:v>0.61950000000000005</c:v>
                </c:pt>
                <c:pt idx="23">
                  <c:v>0.62749999999999995</c:v>
                </c:pt>
                <c:pt idx="24">
                  <c:v>0.62329999999999997</c:v>
                </c:pt>
                <c:pt idx="25">
                  <c:v>0.623</c:v>
                </c:pt>
                <c:pt idx="26">
                  <c:v>0.63249999999999995</c:v>
                </c:pt>
                <c:pt idx="27">
                  <c:v>0.63129999999999997</c:v>
                </c:pt>
                <c:pt idx="28">
                  <c:v>0.63649999999999995</c:v>
                </c:pt>
                <c:pt idx="29">
                  <c:v>0.63870000000000005</c:v>
                </c:pt>
                <c:pt idx="30">
                  <c:v>0.63319999999999999</c:v>
                </c:pt>
                <c:pt idx="31">
                  <c:v>0.64170000000000005</c:v>
                </c:pt>
                <c:pt idx="32">
                  <c:v>0.63339999999999996</c:v>
                </c:pt>
                <c:pt idx="33">
                  <c:v>0.64400000000000002</c:v>
                </c:pt>
                <c:pt idx="34">
                  <c:v>0.64200000000000002</c:v>
                </c:pt>
                <c:pt idx="35">
                  <c:v>0.64770000000000005</c:v>
                </c:pt>
                <c:pt idx="36">
                  <c:v>0.65239999999999998</c:v>
                </c:pt>
                <c:pt idx="37">
                  <c:v>0.65749999999999997</c:v>
                </c:pt>
                <c:pt idx="38">
                  <c:v>0.65200000000000002</c:v>
                </c:pt>
                <c:pt idx="39">
                  <c:v>0.65629999999999999</c:v>
                </c:pt>
                <c:pt idx="40">
                  <c:v>0.66169999999999995</c:v>
                </c:pt>
                <c:pt idx="41">
                  <c:v>0.66310000000000002</c:v>
                </c:pt>
                <c:pt idx="42">
                  <c:v>0.65429999999999999</c:v>
                </c:pt>
                <c:pt idx="43">
                  <c:v>0.6623</c:v>
                </c:pt>
                <c:pt idx="44">
                  <c:v>0.66969999999999996</c:v>
                </c:pt>
                <c:pt idx="45">
                  <c:v>0.66369999999999996</c:v>
                </c:pt>
                <c:pt idx="46">
                  <c:v>0.66649999999999998</c:v>
                </c:pt>
                <c:pt idx="47">
                  <c:v>0.66500000000000004</c:v>
                </c:pt>
                <c:pt idx="48">
                  <c:v>0.67249999999999999</c:v>
                </c:pt>
                <c:pt idx="49">
                  <c:v>0.67949999999999999</c:v>
                </c:pt>
                <c:pt idx="50">
                  <c:v>0.66979999999999995</c:v>
                </c:pt>
                <c:pt idx="51">
                  <c:v>0.67179999999999995</c:v>
                </c:pt>
                <c:pt idx="52">
                  <c:v>0.67110000000000003</c:v>
                </c:pt>
                <c:pt idx="53">
                  <c:v>0.66979999999999995</c:v>
                </c:pt>
                <c:pt idx="54">
                  <c:v>0.67120000000000002</c:v>
                </c:pt>
                <c:pt idx="55">
                  <c:v>0.67190000000000005</c:v>
                </c:pt>
                <c:pt idx="56">
                  <c:v>0.6764</c:v>
                </c:pt>
                <c:pt idx="57">
                  <c:v>0.66930000000000001</c:v>
                </c:pt>
                <c:pt idx="58">
                  <c:v>0.67400000000000004</c:v>
                </c:pt>
                <c:pt idx="59">
                  <c:v>0.67120000000000002</c:v>
                </c:pt>
                <c:pt idx="60">
                  <c:v>0.67330000000000001</c:v>
                </c:pt>
                <c:pt idx="61">
                  <c:v>0.67649999999999999</c:v>
                </c:pt>
                <c:pt idx="62">
                  <c:v>0.67359999999999998</c:v>
                </c:pt>
                <c:pt idx="63">
                  <c:v>0.6764</c:v>
                </c:pt>
                <c:pt idx="64">
                  <c:v>0.6724</c:v>
                </c:pt>
                <c:pt idx="65">
                  <c:v>0.67649999999999999</c:v>
                </c:pt>
                <c:pt idx="66">
                  <c:v>0.67879999999999996</c:v>
                </c:pt>
                <c:pt idx="67">
                  <c:v>0.67620000000000002</c:v>
                </c:pt>
                <c:pt idx="68">
                  <c:v>0.66520000000000001</c:v>
                </c:pt>
                <c:pt idx="69">
                  <c:v>0.67700000000000005</c:v>
                </c:pt>
                <c:pt idx="70">
                  <c:v>0.68100000000000005</c:v>
                </c:pt>
                <c:pt idx="71">
                  <c:v>0.67330000000000001</c:v>
                </c:pt>
                <c:pt idx="72">
                  <c:v>0.67849999999999999</c:v>
                </c:pt>
                <c:pt idx="73">
                  <c:v>0.67520000000000002</c:v>
                </c:pt>
                <c:pt idx="74">
                  <c:v>0.66849999999999998</c:v>
                </c:pt>
                <c:pt idx="75">
                  <c:v>0.67500000000000004</c:v>
                </c:pt>
                <c:pt idx="76">
                  <c:v>0.67810000000000004</c:v>
                </c:pt>
                <c:pt idx="77">
                  <c:v>0.67630000000000001</c:v>
                </c:pt>
                <c:pt idx="78">
                  <c:v>0.67420000000000002</c:v>
                </c:pt>
                <c:pt idx="79">
                  <c:v>0.67390000000000005</c:v>
                </c:pt>
                <c:pt idx="80">
                  <c:v>0.67810000000000004</c:v>
                </c:pt>
                <c:pt idx="81">
                  <c:v>0.67549999999999999</c:v>
                </c:pt>
                <c:pt idx="82">
                  <c:v>0.67330000000000001</c:v>
                </c:pt>
                <c:pt idx="83">
                  <c:v>0.67789999999999995</c:v>
                </c:pt>
                <c:pt idx="84">
                  <c:v>0.67849999999999999</c:v>
                </c:pt>
                <c:pt idx="85">
                  <c:v>0.67720000000000002</c:v>
                </c:pt>
                <c:pt idx="86">
                  <c:v>0.68120000000000003</c:v>
                </c:pt>
                <c:pt idx="87">
                  <c:v>0.67059999999999997</c:v>
                </c:pt>
                <c:pt idx="88">
                  <c:v>0.67920000000000003</c:v>
                </c:pt>
                <c:pt idx="89">
                  <c:v>0.68389999999999995</c:v>
                </c:pt>
                <c:pt idx="90">
                  <c:v>0.67669999999999997</c:v>
                </c:pt>
                <c:pt idx="91">
                  <c:v>0.68320000000000003</c:v>
                </c:pt>
                <c:pt idx="92">
                  <c:v>0.68269999999999997</c:v>
                </c:pt>
                <c:pt idx="93">
                  <c:v>0.68410000000000004</c:v>
                </c:pt>
                <c:pt idx="94">
                  <c:v>0.67979999999999996</c:v>
                </c:pt>
                <c:pt idx="95">
                  <c:v>0.68389999999999995</c:v>
                </c:pt>
                <c:pt idx="96">
                  <c:v>0.68500000000000005</c:v>
                </c:pt>
                <c:pt idx="97">
                  <c:v>0.68320000000000003</c:v>
                </c:pt>
                <c:pt idx="98">
                  <c:v>0.68369999999999997</c:v>
                </c:pt>
                <c:pt idx="99">
                  <c:v>0.68530000000000002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B-8149-AFDE-B9C01E97B018}"/>
            </c:ext>
          </c:extLst>
        </c:ser>
        <c:ser>
          <c:idx val="0"/>
          <c:order val="2"/>
          <c:tx>
            <c:v>My Alg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0.68520000000000003</c:v>
                </c:pt>
                <c:pt idx="80">
                  <c:v>0.68720000000000003</c:v>
                </c:pt>
                <c:pt idx="81">
                  <c:v>0.68300000000000005</c:v>
                </c:pt>
                <c:pt idx="82">
                  <c:v>0.68169999999999997</c:v>
                </c:pt>
                <c:pt idx="83">
                  <c:v>0.68579999999999997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0.68489999999999995</c:v>
                </c:pt>
                <c:pt idx="88">
                  <c:v>0.68510000000000004</c:v>
                </c:pt>
                <c:pt idx="89">
                  <c:v>0.68740000000000001</c:v>
                </c:pt>
                <c:pt idx="90">
                  <c:v>0.68230000000000002</c:v>
                </c:pt>
                <c:pt idx="91">
                  <c:v>0.68459999999999999</c:v>
                </c:pt>
                <c:pt idx="92">
                  <c:v>0.68520000000000003</c:v>
                </c:pt>
                <c:pt idx="93">
                  <c:v>0.68669999999999998</c:v>
                </c:pt>
                <c:pt idx="94">
                  <c:v>0.68030000000000002</c:v>
                </c:pt>
                <c:pt idx="95">
                  <c:v>0.68720000000000003</c:v>
                </c:pt>
                <c:pt idx="96">
                  <c:v>0.68700000000000006</c:v>
                </c:pt>
                <c:pt idx="97">
                  <c:v>0.68799999999999994</c:v>
                </c:pt>
                <c:pt idx="98">
                  <c:v>0.68899999999999995</c:v>
                </c:pt>
                <c:pt idx="99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4B-8149-AFDE-B9C01E97B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462560"/>
        <c:axId val="363448528"/>
      </c:lineChart>
      <c:catAx>
        <c:axId val="3634625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Communication</a:t>
                </a:r>
                <a:r>
                  <a:rPr lang="en-GB" b="1" baseline="0">
                    <a:solidFill>
                      <a:schemeClr val="tx1"/>
                    </a:solidFill>
                  </a:rPr>
                  <a:t> Round</a:t>
                </a:r>
                <a:endParaRPr lang="en-GB" b="1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1740782980135199"/>
              <c:y val="0.7919225650905364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448528"/>
        <c:crosses val="autoZero"/>
        <c:auto val="1"/>
        <c:lblAlgn val="ctr"/>
        <c:lblOffset val="100"/>
        <c:noMultiLvlLbl val="0"/>
      </c:catAx>
      <c:valAx>
        <c:axId val="36344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Federated Accuracy</a:t>
                </a:r>
              </a:p>
            </c:rich>
          </c:tx>
          <c:layout>
            <c:manualLayout>
              <c:xMode val="edge"/>
              <c:yMode val="edge"/>
              <c:x val="2.106747397669307E-2"/>
              <c:y val="0.246658472349050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4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85513</xdr:colOff>
      <xdr:row>4</xdr:row>
      <xdr:rowOff>88053</xdr:rowOff>
    </xdr:from>
    <xdr:to>
      <xdr:col>16</xdr:col>
      <xdr:colOff>838200</xdr:colOff>
      <xdr:row>17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102154</xdr:colOff>
      <xdr:row>48</xdr:row>
      <xdr:rowOff>20359</xdr:rowOff>
    </xdr:from>
    <xdr:to>
      <xdr:col>48</xdr:col>
      <xdr:colOff>825501</xdr:colOff>
      <xdr:row>63</xdr:row>
      <xdr:rowOff>109218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75045</xdr:colOff>
      <xdr:row>18</xdr:row>
      <xdr:rowOff>40409</xdr:rowOff>
    </xdr:from>
    <xdr:to>
      <xdr:col>16</xdr:col>
      <xdr:colOff>851029</xdr:colOff>
      <xdr:row>32</xdr:row>
      <xdr:rowOff>39382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54438</xdr:colOff>
      <xdr:row>4</xdr:row>
      <xdr:rowOff>35588</xdr:rowOff>
    </xdr:from>
    <xdr:to>
      <xdr:col>28</xdr:col>
      <xdr:colOff>683088</xdr:colOff>
      <xdr:row>18</xdr:row>
      <xdr:rowOff>124488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53976</xdr:colOff>
      <xdr:row>18</xdr:row>
      <xdr:rowOff>164961</xdr:rowOff>
    </xdr:from>
    <xdr:to>
      <xdr:col>28</xdr:col>
      <xdr:colOff>701676</xdr:colOff>
      <xdr:row>32</xdr:row>
      <xdr:rowOff>57220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27030</xdr:colOff>
      <xdr:row>32</xdr:row>
      <xdr:rowOff>121269</xdr:rowOff>
    </xdr:from>
    <xdr:to>
      <xdr:col>28</xdr:col>
      <xdr:colOff>693780</xdr:colOff>
      <xdr:row>46</xdr:row>
      <xdr:rowOff>133969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71107</xdr:colOff>
      <xdr:row>46</xdr:row>
      <xdr:rowOff>201805</xdr:rowOff>
    </xdr:from>
    <xdr:to>
      <xdr:col>28</xdr:col>
      <xdr:colOff>737857</xdr:colOff>
      <xdr:row>60</xdr:row>
      <xdr:rowOff>94064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118672</xdr:colOff>
      <xdr:row>3</xdr:row>
      <xdr:rowOff>184403</xdr:rowOff>
    </xdr:from>
    <xdr:to>
      <xdr:col>48</xdr:col>
      <xdr:colOff>792139</xdr:colOff>
      <xdr:row>18</xdr:row>
      <xdr:rowOff>136209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43</xdr:col>
      <xdr:colOff>110539</xdr:colOff>
      <xdr:row>19</xdr:row>
      <xdr:rowOff>64050</xdr:rowOff>
    </xdr:from>
    <xdr:to>
      <xdr:col>48</xdr:col>
      <xdr:colOff>785660</xdr:colOff>
      <xdr:row>33</xdr:row>
      <xdr:rowOff>41413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43</xdr:col>
      <xdr:colOff>95250</xdr:colOff>
      <xdr:row>33</xdr:row>
      <xdr:rowOff>114300</xdr:rowOff>
    </xdr:from>
    <xdr:to>
      <xdr:col>48</xdr:col>
      <xdr:colOff>812800</xdr:colOff>
      <xdr:row>47</xdr:row>
      <xdr:rowOff>114300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590CCAA-8E36-BB54-4892-99DA8A34CE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504"/>
  <sheetViews>
    <sheetView tabSelected="1" topLeftCell="AD1" zoomScale="75" zoomScaleNormal="194" workbookViewId="0">
      <selection activeCell="AZ38" sqref="AZ38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  <col min="11" max="11" width="12.5" customWidth="1"/>
    <col min="17" max="17" width="11.83203125" customWidth="1"/>
    <col min="19" max="19" width="15.1640625" customWidth="1"/>
    <col min="20" max="20" width="12.33203125" customWidth="1"/>
    <col min="31" max="31" width="15" customWidth="1"/>
    <col min="32" max="32" width="12.33203125" customWidth="1"/>
    <col min="34" max="34" width="15.1640625" customWidth="1"/>
    <col min="35" max="35" width="12" customWidth="1"/>
    <col min="36" max="36" width="14" customWidth="1"/>
    <col min="38" max="38" width="12.83203125" customWidth="1"/>
    <col min="39" max="39" width="15.1640625" customWidth="1"/>
    <col min="41" max="41" width="11.5" customWidth="1"/>
    <col min="42" max="43" width="12.33203125" customWidth="1"/>
  </cols>
  <sheetData>
    <row r="1" spans="1:43" x14ac:dyDescent="0.2">
      <c r="A1" s="1" t="s">
        <v>0</v>
      </c>
      <c r="S1" s="1" t="s">
        <v>0</v>
      </c>
      <c r="AH1" s="1" t="s">
        <v>0</v>
      </c>
      <c r="AM1" s="19" t="s">
        <v>1</v>
      </c>
      <c r="AN1" s="19"/>
      <c r="AO1" s="19"/>
      <c r="AP1" s="19"/>
      <c r="AQ1" s="19"/>
    </row>
    <row r="2" spans="1:43" x14ac:dyDescent="0.2">
      <c r="A2" s="2" t="s">
        <v>2</v>
      </c>
      <c r="B2" s="6" t="s">
        <v>3</v>
      </c>
      <c r="C2" s="18" t="s">
        <v>4</v>
      </c>
      <c r="D2" s="15"/>
      <c r="E2" s="5" t="s">
        <v>5</v>
      </c>
      <c r="F2" s="14" t="s">
        <v>6</v>
      </c>
      <c r="G2" s="15"/>
      <c r="H2" s="15"/>
      <c r="I2" s="15"/>
      <c r="J2" s="15"/>
      <c r="K2" s="12" t="s">
        <v>7</v>
      </c>
      <c r="Q2" s="7"/>
      <c r="R2" s="7"/>
      <c r="S2" s="2" t="s">
        <v>8</v>
      </c>
      <c r="T2" s="14" t="s">
        <v>6</v>
      </c>
      <c r="U2" s="15"/>
      <c r="V2" s="15"/>
      <c r="W2" s="15"/>
      <c r="AD2" s="14" t="s">
        <v>6</v>
      </c>
      <c r="AE2" s="15"/>
      <c r="AF2" s="15"/>
      <c r="AH2" s="2" t="s">
        <v>9</v>
      </c>
      <c r="AI2" s="14" t="s">
        <v>6</v>
      </c>
      <c r="AJ2" s="15"/>
      <c r="AK2" s="15"/>
      <c r="AL2" s="7"/>
      <c r="AM2" s="1" t="s">
        <v>0</v>
      </c>
      <c r="AN2" s="14" t="s">
        <v>6</v>
      </c>
      <c r="AO2" s="14"/>
      <c r="AP2" s="14"/>
      <c r="AQ2" s="14"/>
    </row>
    <row r="3" spans="1:43" x14ac:dyDescent="0.2">
      <c r="A3" s="1" t="s">
        <v>10</v>
      </c>
      <c r="B3" s="4" t="s">
        <v>11</v>
      </c>
      <c r="C3" s="4" t="s">
        <v>12</v>
      </c>
      <c r="D3" s="4" t="s">
        <v>13</v>
      </c>
      <c r="E3" s="4" t="s">
        <v>14</v>
      </c>
      <c r="F3" s="4" t="s">
        <v>14</v>
      </c>
      <c r="G3" t="s">
        <v>15</v>
      </c>
      <c r="H3" s="4" t="s">
        <v>13</v>
      </c>
      <c r="I3" s="4" t="s">
        <v>15</v>
      </c>
      <c r="J3" s="4" t="s">
        <v>13</v>
      </c>
      <c r="L3" s="17" t="s">
        <v>16</v>
      </c>
      <c r="M3" s="15"/>
      <c r="N3" s="15"/>
      <c r="O3" s="15"/>
      <c r="P3" s="15"/>
      <c r="Q3" s="15"/>
      <c r="S3" s="1" t="s">
        <v>10</v>
      </c>
      <c r="T3" s="4" t="s">
        <v>14</v>
      </c>
      <c r="U3" s="4" t="s">
        <v>13</v>
      </c>
      <c r="V3" s="4" t="s">
        <v>14</v>
      </c>
      <c r="W3" s="4" t="s">
        <v>13</v>
      </c>
      <c r="Z3" s="8" t="s">
        <v>17</v>
      </c>
      <c r="AD3" s="20" t="s">
        <v>18</v>
      </c>
      <c r="AE3" s="15"/>
      <c r="AF3" s="15"/>
      <c r="AH3" s="1" t="s">
        <v>10</v>
      </c>
      <c r="AI3" s="4" t="s">
        <v>14</v>
      </c>
      <c r="AJ3" s="4" t="s">
        <v>19</v>
      </c>
      <c r="AK3" s="4" t="s">
        <v>14</v>
      </c>
      <c r="AL3" s="4"/>
      <c r="AM3" s="1" t="s">
        <v>10</v>
      </c>
      <c r="AN3" s="17" t="s">
        <v>14</v>
      </c>
      <c r="AO3" s="15"/>
      <c r="AP3" s="21" t="s">
        <v>13</v>
      </c>
      <c r="AQ3" s="21"/>
    </row>
    <row r="4" spans="1:43" x14ac:dyDescent="0.2">
      <c r="A4" s="3" t="s">
        <v>20</v>
      </c>
      <c r="G4" s="16" t="s">
        <v>21</v>
      </c>
      <c r="H4" s="15"/>
      <c r="I4" s="16" t="s">
        <v>22</v>
      </c>
      <c r="J4" s="15"/>
      <c r="S4" s="3" t="s">
        <v>20</v>
      </c>
      <c r="T4" s="16" t="s">
        <v>23</v>
      </c>
      <c r="U4" s="15"/>
      <c r="V4" s="16" t="s">
        <v>24</v>
      </c>
      <c r="W4" s="15"/>
      <c r="AD4" s="10" t="s">
        <v>2</v>
      </c>
      <c r="AE4" s="10" t="s">
        <v>8</v>
      </c>
      <c r="AF4" s="11" t="s">
        <v>9</v>
      </c>
      <c r="AH4" s="3" t="s">
        <v>20</v>
      </c>
      <c r="AI4" s="4" t="s">
        <v>25</v>
      </c>
      <c r="AJ4" s="4" t="s">
        <v>26</v>
      </c>
      <c r="AK4" s="4" t="s">
        <v>26</v>
      </c>
      <c r="AL4" s="11"/>
      <c r="AM4" s="3" t="s">
        <v>20</v>
      </c>
      <c r="AN4" s="11" t="s">
        <v>2</v>
      </c>
      <c r="AO4" s="11" t="s">
        <v>9</v>
      </c>
      <c r="AP4" s="11" t="s">
        <v>2</v>
      </c>
      <c r="AQ4" s="11" t="s">
        <v>9</v>
      </c>
    </row>
    <row r="5" spans="1:43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  <c r="K5">
        <v>9.4E-2</v>
      </c>
      <c r="S5" s="1">
        <v>1</v>
      </c>
      <c r="T5">
        <v>0.1103</v>
      </c>
      <c r="U5">
        <v>0.1134</v>
      </c>
      <c r="V5">
        <v>0.1787</v>
      </c>
      <c r="W5">
        <v>0.124</v>
      </c>
      <c r="AD5" s="9">
        <v>9.2499999999999999E-2</v>
      </c>
      <c r="AE5" s="9">
        <v>9.0899999999999995E-2</v>
      </c>
      <c r="AF5" s="13">
        <v>9.0899999999999995E-2</v>
      </c>
      <c r="AH5" s="1">
        <v>1</v>
      </c>
      <c r="AI5">
        <v>0.1178</v>
      </c>
      <c r="AJ5">
        <v>0.1026</v>
      </c>
      <c r="AK5">
        <v>0.1386380281690141</v>
      </c>
      <c r="AM5" s="1">
        <v>1</v>
      </c>
      <c r="AN5">
        <v>0.10714285714285721</v>
      </c>
      <c r="AO5">
        <v>0.12579244444444451</v>
      </c>
      <c r="AP5">
        <v>0.113</v>
      </c>
      <c r="AQ5">
        <v>0.1827327354260089</v>
      </c>
    </row>
    <row r="6" spans="1:43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  <c r="K6">
        <v>0.16880000000000001</v>
      </c>
      <c r="S6" s="1">
        <v>2</v>
      </c>
      <c r="T6">
        <v>0.1125</v>
      </c>
      <c r="U6">
        <v>0.15129999999999999</v>
      </c>
      <c r="V6">
        <v>0.1893</v>
      </c>
      <c r="W6">
        <v>0.15890000000000001</v>
      </c>
      <c r="AD6" s="9">
        <v>0.1792</v>
      </c>
      <c r="AE6" s="9">
        <v>9.0899999999999995E-2</v>
      </c>
      <c r="AF6" s="13">
        <v>9.0899999999999995E-2</v>
      </c>
      <c r="AH6" s="1">
        <v>2</v>
      </c>
      <c r="AI6">
        <v>0.13589999999999999</v>
      </c>
      <c r="AJ6">
        <v>0.19159999999999999</v>
      </c>
      <c r="AK6">
        <v>0.12635645161290321</v>
      </c>
      <c r="AM6" s="1">
        <v>2</v>
      </c>
      <c r="AN6">
        <v>0.21076923076923079</v>
      </c>
      <c r="AO6">
        <v>0.2064377777777778</v>
      </c>
      <c r="AP6">
        <v>0.1811764705882353</v>
      </c>
      <c r="AQ6">
        <v>0.18903677130044841</v>
      </c>
    </row>
    <row r="7" spans="1:43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  <c r="K7">
        <v>0.432</v>
      </c>
      <c r="S7" s="1">
        <v>3</v>
      </c>
      <c r="T7">
        <v>0.129</v>
      </c>
      <c r="U7">
        <v>0.1401</v>
      </c>
      <c r="V7">
        <v>8.2699999999999996E-2</v>
      </c>
      <c r="W7">
        <v>0.15629999999999999</v>
      </c>
      <c r="AD7" s="9">
        <v>0.36649999999999999</v>
      </c>
      <c r="AE7" s="9">
        <v>9.0899999999999995E-2</v>
      </c>
      <c r="AF7" s="13">
        <v>0.16739999999999999</v>
      </c>
      <c r="AH7" s="1">
        <v>3</v>
      </c>
      <c r="AI7">
        <v>0.25679999999999997</v>
      </c>
      <c r="AJ7">
        <v>0.23580000000000001</v>
      </c>
      <c r="AK7">
        <v>0.22783521126760559</v>
      </c>
      <c r="AM7" s="1">
        <v>3</v>
      </c>
      <c r="AN7">
        <v>0.30421052631578949</v>
      </c>
      <c r="AO7">
        <v>0.29121422222222221</v>
      </c>
      <c r="AP7">
        <v>0.30249999999999999</v>
      </c>
      <c r="AQ7">
        <v>0.26581524663677131</v>
      </c>
    </row>
    <row r="8" spans="1:43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  <c r="K8">
        <v>0.5504</v>
      </c>
      <c r="S8" s="1">
        <v>4</v>
      </c>
      <c r="T8">
        <v>0.1202</v>
      </c>
      <c r="U8">
        <v>0.15040000000000001</v>
      </c>
      <c r="V8">
        <v>0.1087</v>
      </c>
      <c r="W8">
        <v>0.16350000000000001</v>
      </c>
      <c r="AD8" s="9">
        <v>0.49740000000000001</v>
      </c>
      <c r="AE8" s="9">
        <v>9.0899999999999995E-2</v>
      </c>
      <c r="AF8" s="13">
        <v>0.38690000000000002</v>
      </c>
      <c r="AH8" s="1">
        <v>4</v>
      </c>
      <c r="AI8">
        <v>0.28050000000000003</v>
      </c>
      <c r="AJ8">
        <v>0.3251</v>
      </c>
      <c r="AK8">
        <v>0.31921884057971012</v>
      </c>
      <c r="AM8" s="1">
        <v>4</v>
      </c>
      <c r="AN8">
        <v>0.38521739130434779</v>
      </c>
      <c r="AO8">
        <v>0.27249733333333342</v>
      </c>
      <c r="AP8">
        <v>0.40809523809523812</v>
      </c>
      <c r="AQ8">
        <v>0.40173684210526311</v>
      </c>
    </row>
    <row r="9" spans="1:43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  <c r="K9">
        <v>0.60099999999999998</v>
      </c>
      <c r="S9" s="1">
        <v>5</v>
      </c>
      <c r="T9">
        <v>0.1535</v>
      </c>
      <c r="U9">
        <v>0.15229999999999999</v>
      </c>
      <c r="V9">
        <v>0.17</v>
      </c>
      <c r="W9">
        <v>0.2044</v>
      </c>
      <c r="AD9" s="9">
        <v>0.49930000000000002</v>
      </c>
      <c r="AE9" s="9">
        <v>9.0899999999999995E-2</v>
      </c>
      <c r="AF9" s="13">
        <v>0.39389999999999997</v>
      </c>
      <c r="AH9" s="1">
        <v>5</v>
      </c>
      <c r="AI9">
        <v>0.28789999999999999</v>
      </c>
      <c r="AJ9">
        <v>0.3659</v>
      </c>
      <c r="AK9">
        <v>0.38226197183098592</v>
      </c>
      <c r="AM9" s="1">
        <v>5</v>
      </c>
      <c r="AN9">
        <v>0.45319999999999999</v>
      </c>
      <c r="AO9">
        <v>0.42194193548387088</v>
      </c>
      <c r="AP9">
        <v>0.44809523809523821</v>
      </c>
      <c r="AQ9">
        <v>0.37129473684210529</v>
      </c>
    </row>
    <row r="10" spans="1:43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  <c r="K10">
        <v>0.62350000000000005</v>
      </c>
      <c r="S10" s="1">
        <v>6</v>
      </c>
      <c r="T10">
        <v>0.155</v>
      </c>
      <c r="U10">
        <v>0.17299999999999999</v>
      </c>
      <c r="V10">
        <v>0.16270000000000001</v>
      </c>
      <c r="W10">
        <v>0.21340000000000001</v>
      </c>
      <c r="AD10" s="9">
        <v>0.52329999999999999</v>
      </c>
      <c r="AE10" s="9">
        <v>9.0899999999999995E-2</v>
      </c>
      <c r="AF10" s="13">
        <v>0.41199999999999998</v>
      </c>
      <c r="AH10" s="1">
        <v>6</v>
      </c>
      <c r="AI10">
        <v>0.33189999999999997</v>
      </c>
      <c r="AJ10">
        <v>0.43149999999999999</v>
      </c>
      <c r="AK10">
        <v>0.26921612903225811</v>
      </c>
      <c r="AM10" s="1">
        <v>6</v>
      </c>
      <c r="AN10">
        <v>0.47192307692307711</v>
      </c>
      <c r="AO10">
        <v>0.45215161290322581</v>
      </c>
      <c r="AP10">
        <v>0.47086956521739137</v>
      </c>
      <c r="AQ10">
        <v>0.46351578947368433</v>
      </c>
    </row>
    <row r="11" spans="1:43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  <c r="K11">
        <v>0.64570000000000005</v>
      </c>
      <c r="S11" s="1">
        <v>7</v>
      </c>
      <c r="T11">
        <v>0.16420000000000001</v>
      </c>
      <c r="U11">
        <v>0.1865</v>
      </c>
      <c r="V11">
        <v>0.11</v>
      </c>
      <c r="W11">
        <v>0.18579999999999999</v>
      </c>
      <c r="AD11" s="9">
        <v>0.5353</v>
      </c>
      <c r="AE11" s="9">
        <v>9.0899999999999995E-2</v>
      </c>
      <c r="AF11" s="13">
        <v>0.43869999999999998</v>
      </c>
      <c r="AH11" s="1">
        <v>7</v>
      </c>
      <c r="AI11">
        <v>0.3523</v>
      </c>
      <c r="AJ11">
        <v>0.51119999999999999</v>
      </c>
      <c r="AK11">
        <v>0.41312380952380962</v>
      </c>
      <c r="AM11" s="1">
        <v>7</v>
      </c>
      <c r="AN11">
        <v>0.48961538461538467</v>
      </c>
      <c r="AO11">
        <v>0.61371612903225803</v>
      </c>
      <c r="AP11">
        <v>0.50111111111111117</v>
      </c>
      <c r="AQ11">
        <v>0.49243157894736839</v>
      </c>
    </row>
    <row r="12" spans="1:43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  <c r="K12">
        <v>0.65449999999999997</v>
      </c>
      <c r="S12" s="1">
        <v>8</v>
      </c>
      <c r="T12">
        <v>0.17169999999999999</v>
      </c>
      <c r="U12">
        <v>0.1799</v>
      </c>
      <c r="V12">
        <v>0.28129999999999999</v>
      </c>
      <c r="W12">
        <v>0.19869999999999999</v>
      </c>
      <c r="AD12" s="9">
        <v>0.54849999999999999</v>
      </c>
      <c r="AE12" s="9">
        <v>9.0899999999999995E-2</v>
      </c>
      <c r="AF12" s="13">
        <v>0.40960000000000002</v>
      </c>
      <c r="AH12" s="1">
        <v>8</v>
      </c>
      <c r="AI12">
        <v>0.36230000000000001</v>
      </c>
      <c r="AJ12">
        <v>0.52149999999999996</v>
      </c>
      <c r="AK12">
        <v>0.50521111111111106</v>
      </c>
      <c r="AM12" s="1">
        <v>8</v>
      </c>
      <c r="AN12">
        <v>0.49666666666666692</v>
      </c>
      <c r="AO12">
        <v>0.64523225806451623</v>
      </c>
      <c r="AP12">
        <v>0.50888888888888895</v>
      </c>
      <c r="AQ12">
        <v>0.52816842105263151</v>
      </c>
    </row>
    <row r="13" spans="1:43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  <c r="K13">
        <v>0.66279999999999994</v>
      </c>
      <c r="S13" s="1">
        <v>9</v>
      </c>
      <c r="T13">
        <v>0.17949999999999999</v>
      </c>
      <c r="U13">
        <v>0.1951</v>
      </c>
      <c r="V13">
        <v>0.27929999999999999</v>
      </c>
      <c r="W13">
        <v>0.20019999999999999</v>
      </c>
      <c r="AD13" s="9">
        <v>0.55320000000000003</v>
      </c>
      <c r="AE13" s="9">
        <v>9.0899999999999995E-2</v>
      </c>
      <c r="AF13" s="13">
        <v>0.46870000000000001</v>
      </c>
      <c r="AH13" s="1">
        <v>9</v>
      </c>
      <c r="AI13">
        <v>0.35630000000000001</v>
      </c>
      <c r="AJ13">
        <v>0.56189999999999996</v>
      </c>
      <c r="AK13">
        <v>0.50993484848484849</v>
      </c>
      <c r="AM13" s="1">
        <v>9</v>
      </c>
      <c r="AN13">
        <v>0.51821428571428574</v>
      </c>
      <c r="AO13">
        <v>0.70200000000000007</v>
      </c>
      <c r="AP13">
        <v>0.51888888888888873</v>
      </c>
      <c r="AQ13">
        <v>0.59023157894736844</v>
      </c>
    </row>
    <row r="14" spans="1:43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  <c r="K14">
        <v>0.66659999999999997</v>
      </c>
      <c r="S14" s="1">
        <v>10</v>
      </c>
      <c r="T14">
        <v>0.19309999999999999</v>
      </c>
      <c r="U14">
        <v>0.189</v>
      </c>
      <c r="V14">
        <v>0.37730000000000002</v>
      </c>
      <c r="W14">
        <v>0.217</v>
      </c>
      <c r="AD14" s="9">
        <v>0.56340000000000001</v>
      </c>
      <c r="AE14" s="9">
        <v>0.1172</v>
      </c>
      <c r="AF14" s="13">
        <v>0.498</v>
      </c>
      <c r="AH14" s="1">
        <v>10</v>
      </c>
      <c r="AI14">
        <v>0.38969999999999999</v>
      </c>
      <c r="AJ14">
        <v>0.57389999999999997</v>
      </c>
      <c r="AK14">
        <v>0.3749688524590164</v>
      </c>
      <c r="AM14" s="1">
        <v>10</v>
      </c>
      <c r="AN14">
        <v>0.52535714285714286</v>
      </c>
      <c r="AO14">
        <v>0.74800322580645173</v>
      </c>
      <c r="AP14">
        <v>0.52481481481481485</v>
      </c>
      <c r="AQ14">
        <v>0.58261052631578947</v>
      </c>
    </row>
    <row r="15" spans="1:43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  <c r="K15">
        <v>0.67190000000000005</v>
      </c>
      <c r="S15" s="1">
        <v>11</v>
      </c>
      <c r="T15">
        <v>0.1676</v>
      </c>
      <c r="U15">
        <v>0.2011</v>
      </c>
      <c r="V15">
        <v>0.48070000000000002</v>
      </c>
      <c r="W15">
        <v>0.2223</v>
      </c>
      <c r="AD15" s="9">
        <v>0.58189999999999997</v>
      </c>
      <c r="AE15" s="9">
        <v>9.0899999999999995E-2</v>
      </c>
      <c r="AF15" s="13">
        <v>0.50109999999999999</v>
      </c>
      <c r="AH15" s="1">
        <v>11</v>
      </c>
      <c r="AI15">
        <v>0.41560000000000002</v>
      </c>
      <c r="AJ15">
        <v>0.58430000000000004</v>
      </c>
      <c r="AK15">
        <v>0.42141451612903219</v>
      </c>
      <c r="AM15" s="1">
        <v>11</v>
      </c>
      <c r="AN15">
        <v>0.52464285714285719</v>
      </c>
      <c r="AO15">
        <v>0.76089032258064515</v>
      </c>
      <c r="AP15">
        <v>0.47666666666666663</v>
      </c>
      <c r="AQ15">
        <v>0.64331052631578955</v>
      </c>
    </row>
    <row r="16" spans="1:43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  <c r="K16">
        <v>0.67949999999999999</v>
      </c>
      <c r="S16" s="1">
        <v>12</v>
      </c>
      <c r="T16">
        <v>0.18920000000000001</v>
      </c>
      <c r="U16">
        <v>0.20599999999999999</v>
      </c>
      <c r="V16">
        <v>0.42599999999999999</v>
      </c>
      <c r="W16">
        <v>0.22850000000000001</v>
      </c>
      <c r="AD16" s="9">
        <v>0.57550000000000001</v>
      </c>
      <c r="AE16" s="9">
        <v>0.1144</v>
      </c>
      <c r="AF16" s="13">
        <v>0.52949999999999997</v>
      </c>
      <c r="AH16" s="1">
        <v>12</v>
      </c>
      <c r="AI16">
        <v>0.41160000000000002</v>
      </c>
      <c r="AJ16">
        <v>0.63090000000000002</v>
      </c>
      <c r="AK16">
        <v>0.50071388888888879</v>
      </c>
      <c r="AM16" s="1">
        <v>12</v>
      </c>
      <c r="AN16">
        <v>0.53999999999999981</v>
      </c>
      <c r="AO16">
        <v>0.78933548387096764</v>
      </c>
      <c r="AP16">
        <v>0.50925925925925941</v>
      </c>
      <c r="AQ16">
        <v>0.65876842105263156</v>
      </c>
    </row>
    <row r="17" spans="1:43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  <c r="K17">
        <v>0.68049999999999999</v>
      </c>
      <c r="S17" s="1">
        <v>13</v>
      </c>
      <c r="T17">
        <v>0.1951</v>
      </c>
      <c r="U17">
        <v>0.20749999999999999</v>
      </c>
      <c r="V17">
        <v>0.49669999999999997</v>
      </c>
      <c r="W17">
        <v>0.19500000000000001</v>
      </c>
      <c r="AD17" s="9">
        <v>0.57909999999999995</v>
      </c>
      <c r="AE17" s="9">
        <v>0.15079999999999999</v>
      </c>
      <c r="AF17" s="13">
        <v>0.54139999999999999</v>
      </c>
      <c r="AH17" s="1">
        <v>13</v>
      </c>
      <c r="AI17">
        <v>0.4178</v>
      </c>
      <c r="AJ17">
        <v>0.65859999999999996</v>
      </c>
      <c r="AK17">
        <v>0.51278461538461539</v>
      </c>
      <c r="AM17" s="1">
        <v>13</v>
      </c>
      <c r="AN17">
        <v>0.54642857142857137</v>
      </c>
      <c r="AO17">
        <v>0.67861612903225799</v>
      </c>
      <c r="AP17">
        <v>0.52962962962962956</v>
      </c>
      <c r="AQ17">
        <v>0.67063157894736836</v>
      </c>
    </row>
    <row r="18" spans="1:43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  <c r="K18">
        <v>0.68740000000000001</v>
      </c>
      <c r="S18" s="1">
        <v>14</v>
      </c>
      <c r="T18">
        <v>0.20100000000000001</v>
      </c>
      <c r="U18">
        <v>0.1981</v>
      </c>
      <c r="V18">
        <v>0.47670000000000001</v>
      </c>
      <c r="W18">
        <v>0.20680000000000001</v>
      </c>
      <c r="AD18" s="9">
        <v>0.59009999999999996</v>
      </c>
      <c r="AE18" s="9">
        <v>0.1069</v>
      </c>
      <c r="AF18" s="13">
        <v>0.54779999999999995</v>
      </c>
      <c r="AH18" s="1">
        <v>14</v>
      </c>
      <c r="AI18">
        <v>0.39760000000000001</v>
      </c>
      <c r="AJ18">
        <v>0.7198</v>
      </c>
      <c r="AK18">
        <v>0.55110273972602752</v>
      </c>
      <c r="AM18" s="1">
        <v>14</v>
      </c>
      <c r="AN18">
        <v>0.54892857142857154</v>
      </c>
      <c r="AO18">
        <v>0.79968387096774196</v>
      </c>
      <c r="AP18">
        <v>0.54888888888888887</v>
      </c>
      <c r="AQ18">
        <v>0.68676315789473685</v>
      </c>
    </row>
    <row r="19" spans="1:43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  <c r="K19">
        <v>0.68730000000000002</v>
      </c>
      <c r="S19" s="1">
        <v>15</v>
      </c>
      <c r="T19">
        <v>0.20180000000000001</v>
      </c>
      <c r="U19">
        <v>0.1741</v>
      </c>
      <c r="V19">
        <v>0.32200000000000001</v>
      </c>
      <c r="W19">
        <v>0.20910000000000001</v>
      </c>
      <c r="AD19" s="9">
        <v>0.59279999999999999</v>
      </c>
      <c r="AE19" s="9">
        <v>0.15140000000000001</v>
      </c>
      <c r="AF19" s="13">
        <v>0.51249999999999996</v>
      </c>
      <c r="AH19" s="1">
        <v>15</v>
      </c>
      <c r="AI19">
        <v>0.40649999999999997</v>
      </c>
      <c r="AJ19">
        <v>0.68969999999999998</v>
      </c>
      <c r="AK19">
        <v>0.57465810810810813</v>
      </c>
      <c r="AM19" s="1">
        <v>15</v>
      </c>
      <c r="AN19">
        <v>0.55142857142857138</v>
      </c>
      <c r="AO19">
        <v>0.80668387096774197</v>
      </c>
      <c r="AP19">
        <v>0.55851851851851853</v>
      </c>
      <c r="AQ19">
        <v>0.54179999999999995</v>
      </c>
    </row>
    <row r="20" spans="1:43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  <c r="K20">
        <v>0.68910000000000005</v>
      </c>
      <c r="S20" s="1">
        <v>16</v>
      </c>
      <c r="T20">
        <v>0.2089</v>
      </c>
      <c r="U20">
        <v>0.17810000000000001</v>
      </c>
      <c r="V20">
        <v>0.50070000000000003</v>
      </c>
      <c r="W20">
        <v>0.22459999999999999</v>
      </c>
      <c r="AD20" s="9">
        <v>0.59350000000000003</v>
      </c>
      <c r="AE20" s="9">
        <v>9.0899999999999995E-2</v>
      </c>
      <c r="AF20" s="13">
        <v>0.52480000000000004</v>
      </c>
      <c r="AH20" s="1">
        <v>16</v>
      </c>
      <c r="AI20">
        <v>0.4254</v>
      </c>
      <c r="AJ20">
        <v>0.66420000000000001</v>
      </c>
      <c r="AK20">
        <v>0.65740289855072476</v>
      </c>
      <c r="AM20" s="1">
        <v>16</v>
      </c>
      <c r="AN20">
        <v>0.5575</v>
      </c>
      <c r="AO20">
        <v>0.77875694444444443</v>
      </c>
      <c r="AP20">
        <v>0.57074074074074077</v>
      </c>
      <c r="AQ20">
        <v>0.68696315789473683</v>
      </c>
    </row>
    <row r="21" spans="1:43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  <c r="K21">
        <v>0.69369999999999998</v>
      </c>
      <c r="S21" s="1">
        <v>17</v>
      </c>
      <c r="T21">
        <v>0.20849999999999999</v>
      </c>
      <c r="U21">
        <v>0.2092</v>
      </c>
      <c r="V21">
        <v>0.48670000000000002</v>
      </c>
      <c r="W21">
        <v>0.21360000000000001</v>
      </c>
      <c r="AD21" s="9">
        <v>0.59830000000000005</v>
      </c>
      <c r="AE21" s="9">
        <v>0.11840000000000001</v>
      </c>
      <c r="AF21" s="13">
        <v>0.52800000000000002</v>
      </c>
      <c r="AH21" s="1">
        <v>17</v>
      </c>
      <c r="AI21">
        <v>0.40870000000000001</v>
      </c>
      <c r="AJ21">
        <v>0.59560000000000002</v>
      </c>
      <c r="AK21">
        <v>0.68312575757575755</v>
      </c>
      <c r="AM21" s="1">
        <v>17</v>
      </c>
      <c r="AN21">
        <v>0.56214285714285694</v>
      </c>
      <c r="AO21">
        <v>0.7809166666666667</v>
      </c>
      <c r="AP21">
        <v>0.57142857142857151</v>
      </c>
      <c r="AQ21">
        <v>0.70586315789473675</v>
      </c>
    </row>
    <row r="22" spans="1:43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  <c r="K22">
        <v>0.6915</v>
      </c>
      <c r="S22" s="1">
        <v>18</v>
      </c>
      <c r="T22">
        <v>0.21609999999999999</v>
      </c>
      <c r="U22">
        <v>0.21529999999999999</v>
      </c>
      <c r="V22">
        <v>0.53669999999999995</v>
      </c>
      <c r="W22">
        <v>0.223</v>
      </c>
      <c r="AD22" s="9">
        <v>0.61029999999999995</v>
      </c>
      <c r="AE22" s="9">
        <v>0.12509999999999999</v>
      </c>
      <c r="AF22" s="13">
        <v>0.56259999999999999</v>
      </c>
      <c r="AH22" s="1">
        <v>18</v>
      </c>
      <c r="AI22">
        <v>0.42220000000000002</v>
      </c>
      <c r="AJ22">
        <v>0.66359999999999997</v>
      </c>
      <c r="AK22">
        <v>0.65508055555555555</v>
      </c>
      <c r="AM22" s="1">
        <v>18</v>
      </c>
      <c r="AN22">
        <v>0.56571428571428584</v>
      </c>
      <c r="AO22">
        <v>0.79071250000000015</v>
      </c>
      <c r="AP22">
        <v>0.57964285714285713</v>
      </c>
      <c r="AQ22">
        <v>0.71338947368421046</v>
      </c>
    </row>
    <row r="23" spans="1:43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  <c r="K23">
        <v>0.69140000000000001</v>
      </c>
      <c r="S23" s="1">
        <v>19</v>
      </c>
      <c r="T23">
        <v>0.21909999999999999</v>
      </c>
      <c r="U23">
        <v>0.19950000000000001</v>
      </c>
      <c r="V23">
        <v>0.49930000000000002</v>
      </c>
      <c r="W23">
        <v>0.2316</v>
      </c>
      <c r="AD23" s="9">
        <v>0.61319999999999997</v>
      </c>
      <c r="AE23" s="9">
        <v>0.10050000000000001</v>
      </c>
      <c r="AF23" s="13">
        <v>0.56089999999999995</v>
      </c>
      <c r="AH23" s="1">
        <v>19</v>
      </c>
      <c r="AI23">
        <v>0.43269999999999997</v>
      </c>
      <c r="AJ23">
        <v>0.66400000000000003</v>
      </c>
      <c r="AK23">
        <v>0.61355762711864403</v>
      </c>
      <c r="AM23" s="1">
        <v>19</v>
      </c>
      <c r="AN23">
        <v>0.5732142857142859</v>
      </c>
      <c r="AO23">
        <v>0.79568611111111109</v>
      </c>
      <c r="AP23">
        <v>0.59464285714285703</v>
      </c>
      <c r="AQ23">
        <v>0.72655263157894734</v>
      </c>
    </row>
    <row r="24" spans="1:43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  <c r="K24">
        <v>0.69259999999999999</v>
      </c>
      <c r="S24" s="1">
        <v>20</v>
      </c>
      <c r="T24">
        <v>0.20760000000000001</v>
      </c>
      <c r="U24">
        <v>0.21690000000000001</v>
      </c>
      <c r="V24">
        <v>0.51470000000000005</v>
      </c>
      <c r="W24">
        <v>0.22670000000000001</v>
      </c>
      <c r="AD24" s="9">
        <v>0.61499999999999999</v>
      </c>
      <c r="AE24" s="9">
        <v>0.15690000000000001</v>
      </c>
      <c r="AF24" s="13">
        <v>0.57330000000000003</v>
      </c>
      <c r="AH24" s="1">
        <v>20</v>
      </c>
      <c r="AJ24">
        <v>0.71460000000000001</v>
      </c>
      <c r="AK24">
        <v>0.67919583333333333</v>
      </c>
      <c r="AM24" s="1">
        <v>20</v>
      </c>
      <c r="AN24">
        <v>0.57214285714285718</v>
      </c>
      <c r="AO24">
        <v>0.70665</v>
      </c>
      <c r="AP24">
        <v>0.58392857142857135</v>
      </c>
      <c r="AQ24">
        <v>0.73516842105263158</v>
      </c>
    </row>
    <row r="25" spans="1:43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  <c r="K25">
        <v>0.69430000000000003</v>
      </c>
      <c r="S25" s="1">
        <v>21</v>
      </c>
      <c r="T25">
        <v>0.21640000000000001</v>
      </c>
      <c r="U25">
        <v>0.2218</v>
      </c>
      <c r="V25">
        <v>0.55530000000000002</v>
      </c>
      <c r="W25">
        <v>0.22020000000000001</v>
      </c>
      <c r="AD25" s="9">
        <v>0.60899999999999999</v>
      </c>
      <c r="AE25" s="9">
        <v>0.1419</v>
      </c>
      <c r="AF25" s="13">
        <v>0.57799999999999996</v>
      </c>
      <c r="AH25" s="1">
        <v>21</v>
      </c>
      <c r="AI25">
        <v>0.42120000000000002</v>
      </c>
      <c r="AJ25">
        <v>0.70020000000000004</v>
      </c>
      <c r="AK25">
        <v>0.72769285714285714</v>
      </c>
      <c r="AM25" s="1">
        <v>21</v>
      </c>
      <c r="AN25">
        <v>0.57964285714285724</v>
      </c>
      <c r="AO25">
        <v>0.69995277777777776</v>
      </c>
      <c r="AP25">
        <v>0.53285714285714281</v>
      </c>
      <c r="AQ25">
        <v>0.74756842105263155</v>
      </c>
    </row>
    <row r="26" spans="1:43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  <c r="K26">
        <v>0.68889999999999996</v>
      </c>
      <c r="S26" s="1">
        <v>22</v>
      </c>
      <c r="T26">
        <v>0.2238</v>
      </c>
      <c r="U26">
        <v>0.20899999999999999</v>
      </c>
      <c r="V26">
        <v>0.44529999999999997</v>
      </c>
      <c r="W26">
        <v>0.21079999999999999</v>
      </c>
      <c r="AD26" s="9">
        <v>0.61780000000000002</v>
      </c>
      <c r="AE26" s="9">
        <v>0.10730000000000001</v>
      </c>
      <c r="AF26" s="13">
        <v>0.56159999999999999</v>
      </c>
      <c r="AH26" s="1">
        <v>22</v>
      </c>
      <c r="AI26">
        <v>0.4345</v>
      </c>
      <c r="AJ26">
        <v>0.67210000000000003</v>
      </c>
      <c r="AK26">
        <v>0.7134131147540983</v>
      </c>
      <c r="AM26" s="1">
        <v>22</v>
      </c>
      <c r="AN26">
        <v>0.51571428571428568</v>
      </c>
      <c r="AO26">
        <v>0.79193493975903606</v>
      </c>
      <c r="AP26">
        <v>0.58178571428571424</v>
      </c>
      <c r="AQ26">
        <v>0.69111578947368424</v>
      </c>
    </row>
    <row r="27" spans="1:43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  <c r="K27">
        <v>0.69569999999999999</v>
      </c>
      <c r="S27" s="1">
        <v>23</v>
      </c>
      <c r="T27">
        <v>0.22339999999999999</v>
      </c>
      <c r="U27">
        <v>0.21490000000000001</v>
      </c>
      <c r="V27">
        <v>0.52400000000000002</v>
      </c>
      <c r="W27">
        <v>0.23400000000000001</v>
      </c>
      <c r="AD27" s="9">
        <v>0.61950000000000005</v>
      </c>
      <c r="AE27" s="9">
        <v>9.2399999999999996E-2</v>
      </c>
      <c r="AF27" s="13">
        <v>0.57899999999999996</v>
      </c>
      <c r="AH27" s="1">
        <v>23</v>
      </c>
      <c r="AI27">
        <v>0.43</v>
      </c>
      <c r="AJ27">
        <v>0.68079999999999996</v>
      </c>
      <c r="AK27">
        <v>0.67689154929577477</v>
      </c>
      <c r="AM27" s="1">
        <v>23</v>
      </c>
      <c r="AN27">
        <v>0.56250000000000011</v>
      </c>
      <c r="AO27">
        <v>0.73346024096385531</v>
      </c>
      <c r="AP27">
        <v>0.59357142857142864</v>
      </c>
      <c r="AQ27">
        <v>0.7215789473684211</v>
      </c>
    </row>
    <row r="28" spans="1:43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  <c r="K28">
        <v>0.69510000000000005</v>
      </c>
      <c r="S28" s="1">
        <v>24</v>
      </c>
      <c r="T28">
        <v>0.23100000000000001</v>
      </c>
      <c r="U28">
        <v>0.21829999999999999</v>
      </c>
      <c r="V28">
        <v>0.46129999999999999</v>
      </c>
      <c r="W28">
        <v>0.17319999999999999</v>
      </c>
      <c r="AD28" s="9">
        <v>0.62749999999999995</v>
      </c>
      <c r="AE28" s="9">
        <v>0.152</v>
      </c>
      <c r="AF28" s="13">
        <v>0.54830000000000001</v>
      </c>
      <c r="AH28" s="1">
        <v>24</v>
      </c>
      <c r="AI28">
        <v>0.43380000000000002</v>
      </c>
      <c r="AJ28">
        <v>0.71419999999999995</v>
      </c>
      <c r="AK28">
        <v>0.70855535714285711</v>
      </c>
      <c r="AM28" s="1">
        <v>24</v>
      </c>
      <c r="AN28">
        <v>0.57178571428571434</v>
      </c>
      <c r="AO28">
        <v>0.81080120481927709</v>
      </c>
      <c r="AP28">
        <v>0.57928571428571418</v>
      </c>
      <c r="AQ28">
        <v>0.74589473684210528</v>
      </c>
    </row>
    <row r="29" spans="1:43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  <c r="K29">
        <v>0.69510000000000005</v>
      </c>
      <c r="S29" s="1">
        <v>25</v>
      </c>
      <c r="T29">
        <v>0.23050000000000001</v>
      </c>
      <c r="U29">
        <v>0.22090000000000001</v>
      </c>
      <c r="V29">
        <v>0.47</v>
      </c>
      <c r="W29">
        <v>0.20619999999999999</v>
      </c>
      <c r="AD29" s="9">
        <v>0.62329999999999997</v>
      </c>
      <c r="AE29" s="9">
        <v>9.5100000000000004E-2</v>
      </c>
      <c r="AF29" s="13">
        <v>0.5696</v>
      </c>
      <c r="AH29" s="1">
        <v>25</v>
      </c>
      <c r="AI29">
        <v>0.43440000000000001</v>
      </c>
      <c r="AJ29">
        <v>0.79949999999999999</v>
      </c>
      <c r="AK29">
        <v>0.68523846153846157</v>
      </c>
      <c r="AM29" s="1">
        <v>25</v>
      </c>
      <c r="AN29">
        <v>0.58535714285714302</v>
      </c>
      <c r="AO29">
        <v>0.82449759036144565</v>
      </c>
      <c r="AP29">
        <v>0.58714285714285708</v>
      </c>
      <c r="AQ29">
        <v>0.75909473684210538</v>
      </c>
    </row>
    <row r="30" spans="1:43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  <c r="K30">
        <v>0.69269999999999998</v>
      </c>
      <c r="S30" s="1">
        <v>26</v>
      </c>
      <c r="T30">
        <v>0.218</v>
      </c>
      <c r="U30">
        <v>0.22670000000000001</v>
      </c>
      <c r="V30">
        <v>0.49530000000000002</v>
      </c>
      <c r="W30">
        <v>0.18659999999999999</v>
      </c>
      <c r="AD30" s="9">
        <v>0.623</v>
      </c>
      <c r="AE30" s="9">
        <v>0.16259999999999999</v>
      </c>
      <c r="AF30" s="13">
        <v>0.54769999999999996</v>
      </c>
      <c r="AH30" s="1">
        <v>26</v>
      </c>
      <c r="AI30">
        <v>0.43190000000000001</v>
      </c>
      <c r="AJ30">
        <v>0.64339999999999997</v>
      </c>
      <c r="AK30">
        <v>0.75060454545454547</v>
      </c>
      <c r="AM30" s="1">
        <v>26</v>
      </c>
      <c r="AN30">
        <v>0.5803571428571429</v>
      </c>
      <c r="AO30">
        <v>0.82041089108910903</v>
      </c>
      <c r="AP30">
        <v>0.57392857142857145</v>
      </c>
      <c r="AQ30">
        <v>0.73499538461538461</v>
      </c>
    </row>
    <row r="31" spans="1:43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  <c r="K31">
        <v>0.69369999999999998</v>
      </c>
      <c r="S31" s="1">
        <v>27</v>
      </c>
      <c r="T31">
        <v>0.224</v>
      </c>
      <c r="U31">
        <v>0.22589999999999999</v>
      </c>
      <c r="V31">
        <v>0.44</v>
      </c>
      <c r="W31">
        <v>0.22459999999999999</v>
      </c>
      <c r="AD31" s="9">
        <v>0.63249999999999995</v>
      </c>
      <c r="AE31" s="9">
        <v>0.1014</v>
      </c>
      <c r="AF31" s="13">
        <v>0.56030000000000002</v>
      </c>
      <c r="AH31" s="1">
        <v>27</v>
      </c>
      <c r="AI31">
        <v>0.43090000000000001</v>
      </c>
      <c r="AJ31">
        <v>0.64349999999999996</v>
      </c>
      <c r="AK31">
        <v>0.64400666666666662</v>
      </c>
      <c r="AM31" s="1">
        <v>27</v>
      </c>
      <c r="AN31">
        <v>0.59750000000000003</v>
      </c>
      <c r="AO31">
        <v>0.82777920792079207</v>
      </c>
      <c r="AP31">
        <v>0.59642857142857142</v>
      </c>
      <c r="AQ31">
        <v>0.72306307692307714</v>
      </c>
    </row>
    <row r="32" spans="1:43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  <c r="K32">
        <v>0.69189999999999996</v>
      </c>
      <c r="S32" s="1">
        <v>28</v>
      </c>
      <c r="T32">
        <v>0.2293</v>
      </c>
      <c r="U32">
        <v>0.23430000000000001</v>
      </c>
      <c r="V32">
        <v>0.41670000000000001</v>
      </c>
      <c r="W32">
        <v>0.182</v>
      </c>
      <c r="AD32" s="9">
        <v>0.63129999999999997</v>
      </c>
      <c r="AE32" s="9">
        <v>0.16009999999999999</v>
      </c>
      <c r="AF32" s="13">
        <v>0.5736</v>
      </c>
      <c r="AH32" s="1">
        <v>28</v>
      </c>
      <c r="AI32">
        <v>0.43930000000000002</v>
      </c>
      <c r="AJ32">
        <v>0.67290000000000005</v>
      </c>
      <c r="AK32">
        <v>0.71121486486486485</v>
      </c>
      <c r="AM32" s="1">
        <v>28</v>
      </c>
      <c r="AN32">
        <v>0.59357142857142853</v>
      </c>
      <c r="AO32">
        <v>0.8313495049504952</v>
      </c>
      <c r="AP32">
        <v>0.58714285714285708</v>
      </c>
      <c r="AQ32">
        <v>0.72932615384615374</v>
      </c>
    </row>
    <row r="33" spans="1:43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  <c r="K33">
        <v>0.69450000000000001</v>
      </c>
      <c r="S33" s="1">
        <v>29</v>
      </c>
      <c r="T33">
        <v>0.22900000000000001</v>
      </c>
      <c r="U33">
        <v>0.23219999999999999</v>
      </c>
      <c r="V33">
        <v>0.54530000000000001</v>
      </c>
      <c r="W33">
        <v>0.17460000000000001</v>
      </c>
      <c r="AD33" s="9">
        <v>0.63649999999999995</v>
      </c>
      <c r="AE33" s="9">
        <v>9.1999999999999998E-2</v>
      </c>
      <c r="AF33" s="13">
        <v>0.56630000000000003</v>
      </c>
      <c r="AH33" s="1">
        <v>29</v>
      </c>
      <c r="AI33">
        <v>0.42520000000000002</v>
      </c>
      <c r="AJ33">
        <v>0.68289999999999995</v>
      </c>
      <c r="AK33">
        <v>0.68343538461538444</v>
      </c>
      <c r="AM33" s="1">
        <v>29</v>
      </c>
      <c r="AN33">
        <v>0.5982142857142857</v>
      </c>
      <c r="AO33">
        <v>0.83184851485148514</v>
      </c>
      <c r="AP33">
        <v>0.6021428571428572</v>
      </c>
      <c r="AQ33">
        <v>0.7420184615384614</v>
      </c>
    </row>
    <row r="34" spans="1:43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  <c r="K34">
        <v>0.69650000000000001</v>
      </c>
      <c r="S34" s="1">
        <v>30</v>
      </c>
      <c r="T34">
        <v>0.23139999999999999</v>
      </c>
      <c r="U34">
        <v>0.2155</v>
      </c>
      <c r="V34">
        <v>0.59599999999999997</v>
      </c>
      <c r="W34">
        <v>0.17510000000000001</v>
      </c>
      <c r="AD34" s="9">
        <v>0.63870000000000005</v>
      </c>
      <c r="AE34" s="9">
        <v>0.1091</v>
      </c>
      <c r="AF34" s="13">
        <v>0.58430000000000004</v>
      </c>
      <c r="AH34" s="1">
        <v>30</v>
      </c>
      <c r="AI34">
        <v>0.43590000000000001</v>
      </c>
      <c r="AJ34">
        <v>0.71830000000000005</v>
      </c>
      <c r="AK34">
        <v>0.73359027777777797</v>
      </c>
      <c r="AM34" s="1">
        <v>30</v>
      </c>
      <c r="AN34">
        <v>0.60321428571428559</v>
      </c>
      <c r="AO34">
        <v>0.83162376237623759</v>
      </c>
      <c r="AP34">
        <v>0.5982142857142857</v>
      </c>
      <c r="AQ34">
        <v>0.60115999999999992</v>
      </c>
    </row>
    <row r="35" spans="1:43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  <c r="K35">
        <v>0.69410000000000005</v>
      </c>
      <c r="S35" s="1">
        <v>31</v>
      </c>
      <c r="T35">
        <v>0.22700000000000001</v>
      </c>
      <c r="U35">
        <v>0.2382</v>
      </c>
      <c r="V35">
        <v>0.5393</v>
      </c>
      <c r="W35">
        <v>0.19769999999999999</v>
      </c>
      <c r="AD35" s="9">
        <v>0.63319999999999999</v>
      </c>
      <c r="AE35" s="9">
        <v>0.1338</v>
      </c>
      <c r="AF35" s="13">
        <v>0.59179999999999999</v>
      </c>
      <c r="AH35" s="1">
        <v>31</v>
      </c>
      <c r="AI35">
        <v>0.44319999999999998</v>
      </c>
      <c r="AJ35">
        <v>0.63109999999999999</v>
      </c>
      <c r="AK35">
        <v>0.75301076923076926</v>
      </c>
      <c r="AM35" s="1">
        <v>31</v>
      </c>
      <c r="AN35">
        <v>0.60964285714285715</v>
      </c>
      <c r="AO35">
        <v>0.83325148514851488</v>
      </c>
      <c r="AP35">
        <v>0.55178571428571432</v>
      </c>
      <c r="AQ35">
        <v>0.70351692307692315</v>
      </c>
    </row>
    <row r="36" spans="1:43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  <c r="K36">
        <v>0.68869999999999998</v>
      </c>
      <c r="S36" s="1">
        <v>32</v>
      </c>
      <c r="T36">
        <v>0.24</v>
      </c>
      <c r="U36">
        <v>0.2266</v>
      </c>
      <c r="V36">
        <v>0.45729999999999998</v>
      </c>
      <c r="W36">
        <v>0.22109999999999999</v>
      </c>
      <c r="AD36" s="9">
        <v>0.64170000000000005</v>
      </c>
      <c r="AE36" s="9">
        <v>0.1023</v>
      </c>
      <c r="AF36" s="13">
        <v>0.54120000000000001</v>
      </c>
      <c r="AH36" s="1">
        <v>32</v>
      </c>
      <c r="AI36">
        <v>0.43669999999999998</v>
      </c>
      <c r="AJ36">
        <v>0.75749999999999995</v>
      </c>
      <c r="AK36">
        <v>0.72179682539682544</v>
      </c>
      <c r="AM36" s="1">
        <v>32</v>
      </c>
      <c r="AN36">
        <v>0.60857142857142843</v>
      </c>
      <c r="AO36">
        <v>0.83873168316831692</v>
      </c>
      <c r="AP36">
        <v>0.59535714285714292</v>
      </c>
      <c r="AQ36">
        <v>0.72061230769230777</v>
      </c>
    </row>
    <row r="37" spans="1:43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  <c r="K37">
        <v>0.68879999999999997</v>
      </c>
      <c r="S37" s="1">
        <v>33</v>
      </c>
      <c r="T37">
        <v>0.22839999999999999</v>
      </c>
      <c r="U37">
        <v>0.21940000000000001</v>
      </c>
      <c r="V37">
        <v>0.35599999999999998</v>
      </c>
      <c r="W37">
        <v>0.23269999999999999</v>
      </c>
      <c r="AD37" s="9">
        <v>0.63339999999999996</v>
      </c>
      <c r="AE37" s="9">
        <v>0.18079999999999999</v>
      </c>
      <c r="AF37" s="13">
        <v>0.59389999999999998</v>
      </c>
      <c r="AH37" s="1">
        <v>33</v>
      </c>
      <c r="AI37">
        <v>0.4375</v>
      </c>
      <c r="AJ37">
        <v>0.71650000000000003</v>
      </c>
      <c r="AK37">
        <v>0.65563205128205126</v>
      </c>
      <c r="AM37" s="1">
        <v>33</v>
      </c>
      <c r="AN37">
        <v>0.60892857142857137</v>
      </c>
      <c r="AO37">
        <v>0.84068217821782176</v>
      </c>
      <c r="AP37">
        <v>0.59714285714285698</v>
      </c>
      <c r="AQ37">
        <v>0.73229538461538468</v>
      </c>
    </row>
    <row r="38" spans="1:43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  <c r="K38">
        <v>0.68959999999999999</v>
      </c>
      <c r="S38" s="1">
        <v>34</v>
      </c>
      <c r="T38">
        <v>0.23749999999999999</v>
      </c>
      <c r="U38">
        <v>0.22059999999999999</v>
      </c>
      <c r="V38">
        <v>0.40799999999999997</v>
      </c>
      <c r="W38">
        <v>0.22720000000000001</v>
      </c>
      <c r="AD38" s="9">
        <v>0.64400000000000002</v>
      </c>
      <c r="AE38" s="9">
        <v>0.2407</v>
      </c>
      <c r="AF38" s="13">
        <v>0.58799999999999997</v>
      </c>
      <c r="AH38" s="1">
        <v>34</v>
      </c>
      <c r="AI38">
        <v>0.4375</v>
      </c>
      <c r="AJ38">
        <v>0.76029999999999998</v>
      </c>
      <c r="AK38">
        <v>0.71183283582089563</v>
      </c>
      <c r="AM38" s="1">
        <v>34</v>
      </c>
      <c r="AN38">
        <v>0.60928571428571432</v>
      </c>
      <c r="AO38">
        <v>0.84042475247524728</v>
      </c>
      <c r="AP38">
        <v>0.6110714285714286</v>
      </c>
      <c r="AQ38">
        <v>0.74134153846153839</v>
      </c>
    </row>
    <row r="39" spans="1:43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  <c r="K39">
        <v>0.68889999999999996</v>
      </c>
      <c r="S39" s="1">
        <v>35</v>
      </c>
      <c r="T39">
        <v>0.24049999999999999</v>
      </c>
      <c r="U39">
        <v>0.24129999999999999</v>
      </c>
      <c r="V39">
        <v>0.41199999999999998</v>
      </c>
      <c r="W39">
        <v>0.22359999999999999</v>
      </c>
      <c r="AD39" s="9">
        <v>0.64200000000000002</v>
      </c>
      <c r="AE39" s="9">
        <v>0.1207</v>
      </c>
      <c r="AF39" s="13">
        <v>0.5837</v>
      </c>
      <c r="AH39" s="1">
        <v>35</v>
      </c>
      <c r="AI39">
        <v>0.4254</v>
      </c>
      <c r="AJ39">
        <v>0.68840000000000001</v>
      </c>
      <c r="AK39">
        <v>0.72770806451612902</v>
      </c>
      <c r="AM39" s="1">
        <v>35</v>
      </c>
      <c r="AN39">
        <v>0.60571428571428565</v>
      </c>
      <c r="AO39">
        <v>0.81550990099009901</v>
      </c>
      <c r="AP39">
        <v>0.61678571428571427</v>
      </c>
      <c r="AQ39">
        <v>0.74891846153846164</v>
      </c>
    </row>
    <row r="40" spans="1:43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  <c r="K40">
        <v>0.69220000000000004</v>
      </c>
      <c r="S40" s="1">
        <v>36</v>
      </c>
      <c r="T40">
        <v>0.22770000000000001</v>
      </c>
      <c r="U40">
        <v>0.2432</v>
      </c>
      <c r="V40">
        <v>0.35</v>
      </c>
      <c r="W40">
        <v>0.22770000000000001</v>
      </c>
      <c r="AD40" s="9">
        <v>0.64770000000000005</v>
      </c>
      <c r="AE40" s="9">
        <v>0.1356</v>
      </c>
      <c r="AF40" s="13">
        <v>0.59240000000000004</v>
      </c>
      <c r="AH40" s="1">
        <v>36</v>
      </c>
      <c r="AI40">
        <v>0.43790000000000001</v>
      </c>
      <c r="AJ40">
        <v>0.65849999999999997</v>
      </c>
      <c r="AK40">
        <v>0.78861470588235294</v>
      </c>
      <c r="AM40" s="1">
        <v>36</v>
      </c>
      <c r="AN40">
        <v>0.60392857142857137</v>
      </c>
      <c r="AO40">
        <v>0.75964059405940598</v>
      </c>
      <c r="AP40">
        <v>0.62392857142857161</v>
      </c>
      <c r="AQ40">
        <v>0.75400923076923076</v>
      </c>
    </row>
    <row r="41" spans="1:43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  <c r="K41">
        <v>0.69159999999999999</v>
      </c>
      <c r="S41" s="1">
        <v>37</v>
      </c>
      <c r="T41">
        <v>0.22720000000000001</v>
      </c>
      <c r="U41">
        <v>0.2424</v>
      </c>
      <c r="V41">
        <v>0.51129999999999998</v>
      </c>
      <c r="W41">
        <v>0.21709999999999999</v>
      </c>
      <c r="AD41" s="9">
        <v>0.65239999999999998</v>
      </c>
      <c r="AE41" s="9">
        <v>0.10249999999999999</v>
      </c>
      <c r="AF41" s="13">
        <v>0.58289999999999997</v>
      </c>
      <c r="AH41" s="1">
        <v>37</v>
      </c>
      <c r="AI41">
        <v>0.44030000000000002</v>
      </c>
      <c r="AJ41">
        <v>0.65510000000000002</v>
      </c>
      <c r="AK41">
        <v>0.73041392405063299</v>
      </c>
      <c r="AM41" s="1">
        <v>37</v>
      </c>
      <c r="AN41">
        <v>0.60142857142857153</v>
      </c>
      <c r="AO41">
        <v>0.83796633663366338</v>
      </c>
      <c r="AP41">
        <v>0.61964285714285727</v>
      </c>
      <c r="AQ41">
        <v>0.75143076923076912</v>
      </c>
    </row>
    <row r="42" spans="1:43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  <c r="K42">
        <v>0.69199999999999995</v>
      </c>
      <c r="S42" s="1">
        <v>38</v>
      </c>
      <c r="T42">
        <v>0.23400000000000001</v>
      </c>
      <c r="U42">
        <v>0.24099999999999999</v>
      </c>
      <c r="V42">
        <v>0.50070000000000003</v>
      </c>
      <c r="W42">
        <v>0.21779999999999999</v>
      </c>
      <c r="AD42" s="9">
        <v>0.65749999999999997</v>
      </c>
      <c r="AE42" s="9">
        <v>0.1812</v>
      </c>
      <c r="AF42" s="13">
        <v>0.59889999999999999</v>
      </c>
      <c r="AH42" s="1">
        <v>38</v>
      </c>
      <c r="AI42">
        <v>0.43009999999999998</v>
      </c>
      <c r="AJ42">
        <v>0.67449999999999999</v>
      </c>
      <c r="AK42">
        <v>0.74895223880597017</v>
      </c>
      <c r="AM42" s="1">
        <v>38</v>
      </c>
      <c r="AN42">
        <v>0.60785714285714287</v>
      </c>
      <c r="AO42">
        <v>0.8441514851485149</v>
      </c>
      <c r="AP42">
        <v>0.62071428571428555</v>
      </c>
      <c r="AQ42">
        <v>0.7520461538461537</v>
      </c>
    </row>
    <row r="43" spans="1:43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  <c r="K43">
        <v>0.69410000000000005</v>
      </c>
      <c r="S43" s="1">
        <v>39</v>
      </c>
      <c r="T43">
        <v>0.2402</v>
      </c>
      <c r="U43">
        <v>0.23630000000000001</v>
      </c>
      <c r="V43">
        <v>0.44130000000000003</v>
      </c>
      <c r="W43">
        <v>0.20610000000000001</v>
      </c>
      <c r="AD43" s="9">
        <v>0.65200000000000002</v>
      </c>
      <c r="AE43" s="9">
        <v>0.13969999999999999</v>
      </c>
      <c r="AF43" s="13">
        <v>0.57550000000000001</v>
      </c>
      <c r="AH43" s="1">
        <v>39</v>
      </c>
      <c r="AI43">
        <v>0.42259999999999998</v>
      </c>
      <c r="AJ43">
        <v>0.76919999999999999</v>
      </c>
      <c r="AK43">
        <v>0.82089230769230781</v>
      </c>
      <c r="AM43" s="1">
        <v>39</v>
      </c>
      <c r="AN43">
        <v>0.60785714285714287</v>
      </c>
      <c r="AO43">
        <v>0.84807425742574249</v>
      </c>
      <c r="AP43">
        <v>0.62607142857142872</v>
      </c>
      <c r="AQ43">
        <v>0.75236153846153853</v>
      </c>
    </row>
    <row r="44" spans="1:43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  <c r="K44">
        <v>0.69120000000000004</v>
      </c>
      <c r="S44" s="1">
        <v>40</v>
      </c>
      <c r="T44">
        <v>0.23069999999999999</v>
      </c>
      <c r="U44">
        <v>0.23960000000000001</v>
      </c>
      <c r="V44">
        <v>0.52400000000000002</v>
      </c>
      <c r="W44">
        <v>0.2064</v>
      </c>
      <c r="AD44" s="9">
        <v>0.65629999999999999</v>
      </c>
      <c r="AE44" s="9">
        <v>0.12479999999999999</v>
      </c>
      <c r="AF44" s="13">
        <v>0.57430000000000003</v>
      </c>
      <c r="AH44" s="1">
        <v>40</v>
      </c>
      <c r="AI44">
        <v>0.43240000000000001</v>
      </c>
      <c r="AJ44">
        <v>0.70220000000000005</v>
      </c>
      <c r="AK44">
        <v>0.78263389830508479</v>
      </c>
      <c r="AM44" s="1">
        <v>40</v>
      </c>
      <c r="AN44">
        <v>0.60821428571428571</v>
      </c>
      <c r="AO44">
        <v>0.84736237623762367</v>
      </c>
      <c r="AP44">
        <v>0.62035714285714283</v>
      </c>
      <c r="AQ44">
        <v>0.75556461538461539</v>
      </c>
    </row>
    <row r="45" spans="1:43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  <c r="K45">
        <v>0.69259999999999999</v>
      </c>
      <c r="S45" s="1">
        <v>41</v>
      </c>
      <c r="T45">
        <v>0.24329999999999999</v>
      </c>
      <c r="U45">
        <v>0.24060000000000001</v>
      </c>
      <c r="V45">
        <v>0.46600000000000003</v>
      </c>
      <c r="W45">
        <v>0.19539999999999999</v>
      </c>
      <c r="AD45" s="9">
        <v>0.66169999999999995</v>
      </c>
      <c r="AE45" s="9">
        <v>0.2036</v>
      </c>
      <c r="AF45" s="13">
        <v>0.5948</v>
      </c>
      <c r="AH45" s="1">
        <v>41</v>
      </c>
      <c r="AI45">
        <v>0.44359999999999999</v>
      </c>
      <c r="AJ45">
        <v>0.71479999999999999</v>
      </c>
      <c r="AK45">
        <v>0.77879516129032267</v>
      </c>
      <c r="AM45" s="1">
        <v>41</v>
      </c>
      <c r="AN45">
        <v>0.60535714285714293</v>
      </c>
      <c r="AO45">
        <v>0.84864059405940606</v>
      </c>
      <c r="AP45">
        <v>0.62642857142857145</v>
      </c>
      <c r="AQ45">
        <v>0.75685384615384621</v>
      </c>
    </row>
    <row r="46" spans="1:43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  <c r="K46">
        <v>0.69340000000000002</v>
      </c>
      <c r="S46" s="1">
        <v>42</v>
      </c>
      <c r="T46">
        <v>0.2427</v>
      </c>
      <c r="U46">
        <v>0.24740000000000001</v>
      </c>
      <c r="V46">
        <v>0.498</v>
      </c>
      <c r="W46">
        <v>0.20449999999999999</v>
      </c>
      <c r="AD46" s="9">
        <v>0.66310000000000002</v>
      </c>
      <c r="AE46" s="9">
        <v>0.12959999999999999</v>
      </c>
      <c r="AF46" s="13">
        <v>0.58840000000000003</v>
      </c>
      <c r="AH46" s="1">
        <v>42</v>
      </c>
      <c r="AI46">
        <v>0.44059999999999999</v>
      </c>
      <c r="AJ46">
        <v>0.70299999999999996</v>
      </c>
      <c r="AK46">
        <v>0.77670769230769232</v>
      </c>
      <c r="AM46" s="1">
        <v>42</v>
      </c>
      <c r="AN46">
        <v>0.61250000000000016</v>
      </c>
      <c r="AO46">
        <v>0.84889207920792087</v>
      </c>
      <c r="AP46">
        <v>0.63249999999999973</v>
      </c>
      <c r="AQ46">
        <v>0.75714307692307681</v>
      </c>
    </row>
    <row r="47" spans="1:43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  <c r="K47">
        <v>0.69120000000000004</v>
      </c>
      <c r="S47" s="1">
        <v>43</v>
      </c>
      <c r="T47">
        <v>0.21940000000000001</v>
      </c>
      <c r="U47">
        <v>0.24079999999999999</v>
      </c>
      <c r="V47">
        <v>0.42270000000000002</v>
      </c>
      <c r="W47">
        <v>0.2165</v>
      </c>
      <c r="AD47" s="9">
        <v>0.65429999999999999</v>
      </c>
      <c r="AE47" s="9">
        <v>0.21099999999999999</v>
      </c>
      <c r="AF47" s="13">
        <v>0.60550000000000004</v>
      </c>
      <c r="AH47" s="1">
        <v>43</v>
      </c>
      <c r="AI47">
        <v>0.43780000000000002</v>
      </c>
      <c r="AJ47">
        <v>0.63449999999999995</v>
      </c>
      <c r="AK47">
        <v>0.70211232876712326</v>
      </c>
      <c r="AM47" s="1">
        <v>43</v>
      </c>
      <c r="AN47">
        <v>0.60428571428571431</v>
      </c>
      <c r="AO47">
        <v>0.85087524752475263</v>
      </c>
      <c r="AP47">
        <v>0.62678571428571439</v>
      </c>
      <c r="AQ47">
        <v>0.75929076923076932</v>
      </c>
    </row>
    <row r="48" spans="1:43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  <c r="K48">
        <v>0.69079999999999997</v>
      </c>
      <c r="S48" s="1">
        <v>44</v>
      </c>
      <c r="T48">
        <v>0.247</v>
      </c>
      <c r="U48">
        <v>0.23980000000000001</v>
      </c>
      <c r="V48">
        <v>0.42930000000000001</v>
      </c>
      <c r="W48">
        <v>0.222</v>
      </c>
      <c r="AD48" s="9">
        <v>0.6623</v>
      </c>
      <c r="AE48" s="9">
        <v>9.7299999999999998E-2</v>
      </c>
      <c r="AF48" s="13">
        <v>0.60250000000000004</v>
      </c>
      <c r="AH48" s="1">
        <v>44</v>
      </c>
      <c r="AI48">
        <v>0.43869999999999998</v>
      </c>
      <c r="AJ48">
        <v>0.68540000000000001</v>
      </c>
      <c r="AK48">
        <v>0.77122615384615389</v>
      </c>
      <c r="AM48" s="1">
        <v>44</v>
      </c>
      <c r="AN48">
        <v>0.6142857142857141</v>
      </c>
      <c r="AO48">
        <v>0.8473059405940595</v>
      </c>
      <c r="AP48">
        <v>0.63249999999999995</v>
      </c>
      <c r="AQ48">
        <v>0.75688153846153849</v>
      </c>
    </row>
    <row r="49" spans="1:43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  <c r="K49">
        <v>0.6875</v>
      </c>
      <c r="S49" s="1">
        <v>45</v>
      </c>
      <c r="T49">
        <v>0.24540000000000001</v>
      </c>
      <c r="U49">
        <v>0.24010000000000001</v>
      </c>
      <c r="V49">
        <v>0.32929999999999998</v>
      </c>
      <c r="W49">
        <v>0.2276</v>
      </c>
      <c r="AD49" s="9">
        <v>0.66969999999999996</v>
      </c>
      <c r="AE49" s="9">
        <v>0.1552</v>
      </c>
      <c r="AF49" s="13">
        <v>0.62019999999999997</v>
      </c>
      <c r="AH49" s="1">
        <v>45</v>
      </c>
      <c r="AI49">
        <v>0.4355</v>
      </c>
      <c r="AJ49">
        <v>0.79759999999999998</v>
      </c>
      <c r="AK49">
        <v>0.76813846153846155</v>
      </c>
      <c r="AM49" s="1">
        <v>45</v>
      </c>
      <c r="AN49">
        <v>0.61499999999999999</v>
      </c>
      <c r="AO49">
        <v>0.85319702970297018</v>
      </c>
      <c r="AP49">
        <v>0.6349999999999999</v>
      </c>
      <c r="AQ49">
        <v>0.76261692307692297</v>
      </c>
    </row>
    <row r="50" spans="1:43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  <c r="K50">
        <v>0.68759999999999999</v>
      </c>
      <c r="S50" s="1">
        <v>46</v>
      </c>
      <c r="T50">
        <v>0.23830000000000001</v>
      </c>
      <c r="U50">
        <v>0.24410000000000001</v>
      </c>
      <c r="V50">
        <v>0.43330000000000002</v>
      </c>
      <c r="W50">
        <v>0.215</v>
      </c>
      <c r="AD50" s="9">
        <v>0.66369999999999996</v>
      </c>
      <c r="AE50" s="9">
        <v>0.19120000000000001</v>
      </c>
      <c r="AF50" s="13">
        <v>0.60060000000000002</v>
      </c>
      <c r="AH50" s="1">
        <v>46</v>
      </c>
      <c r="AI50">
        <v>0.43409999999999999</v>
      </c>
      <c r="AJ50">
        <v>0.7177</v>
      </c>
      <c r="AK50">
        <v>0.71714117647058817</v>
      </c>
      <c r="AM50" s="1">
        <v>46</v>
      </c>
      <c r="AN50">
        <v>0.60321428571428592</v>
      </c>
      <c r="AO50">
        <v>0.85475247524752473</v>
      </c>
      <c r="AP50">
        <v>0.62857142857142856</v>
      </c>
      <c r="AQ50">
        <v>0.75467846153846163</v>
      </c>
    </row>
    <row r="51" spans="1:43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  <c r="K51">
        <v>0.68859999999999999</v>
      </c>
      <c r="S51" s="1">
        <v>47</v>
      </c>
      <c r="T51">
        <v>0.2331</v>
      </c>
      <c r="U51">
        <v>0.24149999999999999</v>
      </c>
      <c r="V51">
        <v>0.38129999999999997</v>
      </c>
      <c r="W51">
        <v>0.18659999999999999</v>
      </c>
      <c r="AD51" s="9">
        <v>0.66649999999999998</v>
      </c>
      <c r="AE51" s="9">
        <v>0.19589999999999999</v>
      </c>
      <c r="AF51" s="13">
        <v>0.61309999999999998</v>
      </c>
      <c r="AH51" s="1">
        <v>47</v>
      </c>
      <c r="AI51">
        <v>0.43880000000000002</v>
      </c>
      <c r="AJ51">
        <v>0.745</v>
      </c>
      <c r="AK51">
        <v>0.8009735294117647</v>
      </c>
      <c r="AM51" s="1">
        <v>47</v>
      </c>
      <c r="AN51">
        <v>0.61428571428571443</v>
      </c>
      <c r="AO51">
        <v>0.85336534653465357</v>
      </c>
      <c r="AP51">
        <v>0.62464285714285717</v>
      </c>
      <c r="AQ51">
        <v>0.7601492307692308</v>
      </c>
    </row>
    <row r="52" spans="1:43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  <c r="K52">
        <v>0.6885</v>
      </c>
      <c r="S52" s="1">
        <v>48</v>
      </c>
      <c r="T52">
        <v>0.24110000000000001</v>
      </c>
      <c r="U52">
        <v>0.246</v>
      </c>
      <c r="V52">
        <v>0.54400000000000004</v>
      </c>
      <c r="W52">
        <v>0.2092</v>
      </c>
      <c r="AD52" s="9">
        <v>0.66500000000000004</v>
      </c>
      <c r="AE52" s="9">
        <v>0.20349999999999999</v>
      </c>
      <c r="AF52" s="13">
        <v>0.60260000000000002</v>
      </c>
      <c r="AH52" s="1">
        <v>48</v>
      </c>
      <c r="AI52">
        <v>0.43869999999999998</v>
      </c>
      <c r="AJ52">
        <v>0.75460000000000005</v>
      </c>
      <c r="AK52">
        <v>0.72028904109589043</v>
      </c>
      <c r="AM52" s="1">
        <v>48</v>
      </c>
      <c r="AN52">
        <v>0.61750000000000005</v>
      </c>
      <c r="AO52">
        <v>0.85215742574257403</v>
      </c>
      <c r="AP52">
        <v>0.61857142857142866</v>
      </c>
      <c r="AQ52">
        <v>0.75440461538461534</v>
      </c>
    </row>
    <row r="53" spans="1:43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  <c r="K53">
        <v>0.68810000000000004</v>
      </c>
      <c r="S53" s="1">
        <v>49</v>
      </c>
      <c r="T53">
        <v>0.23219999999999999</v>
      </c>
      <c r="U53">
        <v>0.24360000000000001</v>
      </c>
      <c r="V53">
        <v>0.4773</v>
      </c>
      <c r="W53">
        <v>0.21440000000000001</v>
      </c>
      <c r="AD53" s="9">
        <v>0.67249999999999999</v>
      </c>
      <c r="AE53" s="9">
        <v>0.20100000000000001</v>
      </c>
      <c r="AF53" s="13">
        <v>0.60040000000000004</v>
      </c>
      <c r="AH53" s="1">
        <v>49</v>
      </c>
      <c r="AI53">
        <v>0.44319999999999998</v>
      </c>
      <c r="AJ53">
        <v>0.71060000000000001</v>
      </c>
      <c r="AK53">
        <v>0.84165806451612912</v>
      </c>
      <c r="AM53" s="1">
        <v>49</v>
      </c>
      <c r="AN53">
        <v>0.61892857142857161</v>
      </c>
      <c r="AO53">
        <v>0.85676336633663386</v>
      </c>
      <c r="AP53">
        <v>0.62285714285714311</v>
      </c>
      <c r="AQ53">
        <v>0.7548292307692307</v>
      </c>
    </row>
    <row r="54" spans="1:43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  <c r="K54">
        <v>0.68440000000000001</v>
      </c>
      <c r="S54" s="1">
        <v>50</v>
      </c>
      <c r="T54">
        <v>0.24579999999999999</v>
      </c>
      <c r="U54">
        <v>0.24579999999999999</v>
      </c>
      <c r="V54">
        <v>0.51400000000000001</v>
      </c>
      <c r="W54">
        <v>0.19889999999999999</v>
      </c>
      <c r="AD54" s="9">
        <v>0.67949999999999999</v>
      </c>
      <c r="AE54" s="9">
        <v>0.24440000000000001</v>
      </c>
      <c r="AF54" s="13">
        <v>0.60289999999999999</v>
      </c>
      <c r="AH54" s="1">
        <v>50</v>
      </c>
      <c r="AI54">
        <v>0.44419999999999998</v>
      </c>
      <c r="AJ54">
        <v>0.76</v>
      </c>
      <c r="AK54">
        <v>0.78252777777777771</v>
      </c>
      <c r="AM54" s="1">
        <v>50</v>
      </c>
      <c r="AN54">
        <v>0.62142857142857133</v>
      </c>
      <c r="AO54">
        <v>0.85667425742574244</v>
      </c>
      <c r="AP54">
        <v>0.63142857142857134</v>
      </c>
      <c r="AQ54">
        <v>0.76506307692307707</v>
      </c>
    </row>
    <row r="55" spans="1:43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  <c r="K55">
        <v>0.68740000000000001</v>
      </c>
      <c r="S55" s="1">
        <v>51</v>
      </c>
      <c r="T55">
        <v>0.2429</v>
      </c>
      <c r="U55">
        <v>0.2374</v>
      </c>
      <c r="V55">
        <v>0.54069999999999996</v>
      </c>
      <c r="W55">
        <v>0.1585</v>
      </c>
      <c r="AD55" s="9">
        <v>0.66979999999999995</v>
      </c>
      <c r="AE55" s="9">
        <v>0.18260000000000001</v>
      </c>
      <c r="AF55" s="13">
        <v>0.6159</v>
      </c>
      <c r="AH55" s="1">
        <v>51</v>
      </c>
      <c r="AI55">
        <v>0.44090000000000001</v>
      </c>
      <c r="AJ55">
        <v>0.70389999999999997</v>
      </c>
      <c r="AK55">
        <v>0.7369144927536232</v>
      </c>
      <c r="AM55" s="1">
        <v>51</v>
      </c>
      <c r="AN55">
        <v>0.61214285714285721</v>
      </c>
      <c r="AO55">
        <v>0.85760990099009904</v>
      </c>
      <c r="AP55">
        <v>0.64142857142857135</v>
      </c>
      <c r="AQ55">
        <v>0.76306615384615384</v>
      </c>
    </row>
    <row r="56" spans="1:43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  <c r="K56">
        <v>0.68979999999999997</v>
      </c>
      <c r="S56" s="1">
        <v>52</v>
      </c>
      <c r="T56">
        <v>0.2495</v>
      </c>
      <c r="U56">
        <v>0.245</v>
      </c>
      <c r="V56">
        <v>0.32</v>
      </c>
      <c r="W56">
        <v>0.19670000000000001</v>
      </c>
      <c r="AD56" s="9">
        <v>0.67179999999999995</v>
      </c>
      <c r="AE56" s="9">
        <v>0.1298</v>
      </c>
      <c r="AF56" s="13">
        <v>0.59650000000000003</v>
      </c>
      <c r="AH56" s="1">
        <v>52</v>
      </c>
      <c r="AI56">
        <v>0.43640000000000001</v>
      </c>
      <c r="AJ56">
        <v>0.69189999999999996</v>
      </c>
      <c r="AK56">
        <v>0.73908235294117652</v>
      </c>
      <c r="AM56" s="1">
        <v>52</v>
      </c>
      <c r="AN56">
        <v>0.62142857142857155</v>
      </c>
      <c r="AO56">
        <v>0.85753564356435619</v>
      </c>
      <c r="AP56">
        <v>0.64642857142857124</v>
      </c>
      <c r="AQ56">
        <v>0.75936000000000003</v>
      </c>
    </row>
    <row r="57" spans="1:43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  <c r="K57">
        <v>0.68910000000000005</v>
      </c>
      <c r="S57" s="1">
        <v>53</v>
      </c>
      <c r="T57">
        <v>0.24779999999999999</v>
      </c>
      <c r="U57">
        <v>0.2477</v>
      </c>
      <c r="V57">
        <v>0.51670000000000005</v>
      </c>
      <c r="W57">
        <v>0.22140000000000001</v>
      </c>
      <c r="AD57" s="9">
        <v>0.67110000000000003</v>
      </c>
      <c r="AE57" s="9">
        <v>0.1812</v>
      </c>
      <c r="AF57" s="13">
        <v>0.61350000000000005</v>
      </c>
      <c r="AH57" s="1">
        <v>53</v>
      </c>
      <c r="AI57">
        <v>0.43459999999999999</v>
      </c>
      <c r="AJ57">
        <v>0.74560000000000004</v>
      </c>
      <c r="AK57">
        <v>0.77751298701298721</v>
      </c>
      <c r="AM57" s="1">
        <v>53</v>
      </c>
      <c r="AN57">
        <v>0.61928571428571422</v>
      </c>
      <c r="AO57">
        <v>0.85492574257425757</v>
      </c>
      <c r="AP57">
        <v>0.6478571428571428</v>
      </c>
      <c r="AQ57">
        <v>0.7635861538461538</v>
      </c>
    </row>
    <row r="58" spans="1:43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  <c r="K58">
        <v>0.69140000000000001</v>
      </c>
      <c r="S58" s="1">
        <v>54</v>
      </c>
      <c r="T58">
        <v>0.246</v>
      </c>
      <c r="U58">
        <v>0.2477</v>
      </c>
      <c r="V58">
        <v>0.44269999999999998</v>
      </c>
      <c r="W58">
        <v>0.21560000000000001</v>
      </c>
      <c r="AD58" s="9">
        <v>0.66979999999999995</v>
      </c>
      <c r="AE58" s="9">
        <v>0.13969999999999999</v>
      </c>
      <c r="AF58" s="13">
        <v>0.61650000000000005</v>
      </c>
      <c r="AH58" s="1">
        <v>54</v>
      </c>
      <c r="AI58">
        <v>0.44140000000000001</v>
      </c>
      <c r="AJ58">
        <v>0.71179999999999999</v>
      </c>
      <c r="AK58">
        <v>0.74860317460317471</v>
      </c>
      <c r="AM58" s="1">
        <v>54</v>
      </c>
      <c r="AN58">
        <v>0.61428571428571443</v>
      </c>
      <c r="AO58">
        <v>0.85337029702970313</v>
      </c>
      <c r="AP58">
        <v>0.6496428571428573</v>
      </c>
      <c r="AQ58">
        <v>0.7658092307692308</v>
      </c>
    </row>
    <row r="59" spans="1:43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  <c r="K59">
        <v>0.68820000000000003</v>
      </c>
      <c r="S59" s="1">
        <v>55</v>
      </c>
      <c r="T59">
        <v>0.2495</v>
      </c>
      <c r="U59">
        <v>0.248</v>
      </c>
      <c r="V59">
        <v>0.56730000000000003</v>
      </c>
      <c r="W59">
        <v>0.2165</v>
      </c>
      <c r="AD59" s="9">
        <v>0.67120000000000002</v>
      </c>
      <c r="AE59" s="9">
        <v>0.12479999999999999</v>
      </c>
      <c r="AF59" s="13">
        <v>0.58250000000000002</v>
      </c>
      <c r="AH59" s="1">
        <v>55</v>
      </c>
      <c r="AI59">
        <v>0.43980000000000002</v>
      </c>
      <c r="AJ59">
        <v>0.75760000000000005</v>
      </c>
      <c r="AK59">
        <v>0.76718260869565214</v>
      </c>
      <c r="AM59" s="1">
        <v>55</v>
      </c>
      <c r="AN59">
        <v>0.61499999999999999</v>
      </c>
      <c r="AO59">
        <v>0.85341188118811873</v>
      </c>
      <c r="AP59">
        <v>0.65107142857142863</v>
      </c>
      <c r="AQ59">
        <v>0.76859692307692318</v>
      </c>
    </row>
    <row r="60" spans="1:43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  <c r="K60">
        <v>0.69010000000000005</v>
      </c>
      <c r="S60" s="1">
        <v>56</v>
      </c>
      <c r="T60">
        <v>0.25169999999999998</v>
      </c>
      <c r="U60">
        <v>0.24379999999999999</v>
      </c>
      <c r="V60">
        <v>0.45669999999999999</v>
      </c>
      <c r="W60">
        <v>0.20519999999999999</v>
      </c>
      <c r="AD60" s="9">
        <v>0.67190000000000005</v>
      </c>
      <c r="AE60" s="9">
        <v>0.1057</v>
      </c>
      <c r="AF60" s="13">
        <v>0.59160000000000001</v>
      </c>
      <c r="AH60" s="1">
        <v>56</v>
      </c>
      <c r="AI60">
        <v>0.44169999999999998</v>
      </c>
      <c r="AJ60">
        <v>0.6895</v>
      </c>
      <c r="AK60">
        <v>0.73631044776119414</v>
      </c>
      <c r="AM60" s="1">
        <v>56</v>
      </c>
      <c r="AN60">
        <v>0.60321428571428548</v>
      </c>
      <c r="AO60">
        <v>0.85532772277227731</v>
      </c>
      <c r="AP60">
        <v>0.64357142857142846</v>
      </c>
      <c r="AQ60">
        <v>0.76853230769230763</v>
      </c>
    </row>
    <row r="61" spans="1:43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  <c r="K61">
        <v>0.68969999999999998</v>
      </c>
      <c r="S61" s="1">
        <v>57</v>
      </c>
      <c r="T61">
        <v>0.25030000000000002</v>
      </c>
      <c r="U61">
        <v>0.24879999999999999</v>
      </c>
      <c r="V61">
        <v>0.53400000000000003</v>
      </c>
      <c r="W61">
        <v>0.21609999999999999</v>
      </c>
      <c r="AD61" s="9">
        <v>0.6764</v>
      </c>
      <c r="AE61" s="9">
        <v>0.13639999999999999</v>
      </c>
      <c r="AF61" s="13">
        <v>0.62180000000000002</v>
      </c>
      <c r="AH61" s="1">
        <v>57</v>
      </c>
      <c r="AI61">
        <v>0.44409999999999999</v>
      </c>
      <c r="AJ61">
        <v>0.80710000000000004</v>
      </c>
      <c r="AK61">
        <v>0.74035000000000006</v>
      </c>
      <c r="AM61" s="1">
        <v>57</v>
      </c>
      <c r="AN61">
        <v>0.60857142857142854</v>
      </c>
      <c r="AO61">
        <v>0.85605148514851481</v>
      </c>
      <c r="AP61">
        <v>0.64071428571428568</v>
      </c>
      <c r="AQ61">
        <v>0.77216769230769244</v>
      </c>
    </row>
    <row r="62" spans="1:43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  <c r="K62">
        <v>0.68910000000000005</v>
      </c>
      <c r="S62" s="1">
        <v>58</v>
      </c>
      <c r="T62">
        <v>0.24979999999999999</v>
      </c>
      <c r="U62">
        <v>0.25069999999999998</v>
      </c>
      <c r="V62">
        <v>0.47470000000000001</v>
      </c>
      <c r="W62">
        <v>0.2049</v>
      </c>
      <c r="AD62" s="9">
        <v>0.66930000000000001</v>
      </c>
      <c r="AE62" s="9">
        <v>9.0899999999999995E-2</v>
      </c>
      <c r="AF62" s="13">
        <v>0.59619999999999995</v>
      </c>
      <c r="AH62" s="1">
        <v>58</v>
      </c>
      <c r="AI62">
        <v>0.4471</v>
      </c>
      <c r="AJ62">
        <v>0.68279999999999996</v>
      </c>
      <c r="AK62">
        <v>0.71588923076923106</v>
      </c>
      <c r="AM62" s="1">
        <v>58</v>
      </c>
      <c r="AN62">
        <v>0.60357142857142865</v>
      </c>
      <c r="AO62">
        <v>0.85404653465346536</v>
      </c>
      <c r="AP62">
        <v>0.64142857142857146</v>
      </c>
      <c r="AQ62">
        <v>0.75567230769230775</v>
      </c>
    </row>
    <row r="63" spans="1:43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  <c r="K63">
        <v>0.68910000000000005</v>
      </c>
      <c r="S63" s="1">
        <v>59</v>
      </c>
      <c r="T63">
        <v>0.24709999999999999</v>
      </c>
      <c r="U63">
        <v>0.24479999999999999</v>
      </c>
      <c r="V63">
        <v>0.49869999999999998</v>
      </c>
      <c r="W63">
        <v>0.21390000000000001</v>
      </c>
      <c r="AD63" s="9">
        <v>0.67400000000000004</v>
      </c>
      <c r="AE63" s="9">
        <v>0.1203</v>
      </c>
      <c r="AF63" s="13">
        <v>0.61450000000000005</v>
      </c>
      <c r="AH63" s="1">
        <v>59</v>
      </c>
      <c r="AI63">
        <v>0.44019999999999998</v>
      </c>
      <c r="AJ63">
        <v>0.74950000000000006</v>
      </c>
      <c r="AK63">
        <v>0.78961052631578965</v>
      </c>
      <c r="AM63" s="1">
        <v>59</v>
      </c>
      <c r="AN63">
        <v>0.61142857142857132</v>
      </c>
      <c r="AO63">
        <v>0.85774356435643573</v>
      </c>
      <c r="AP63">
        <v>0.64178571428571429</v>
      </c>
      <c r="AQ63">
        <v>0.77491846153846156</v>
      </c>
    </row>
    <row r="64" spans="1:43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  <c r="K64">
        <v>0.68789999999999996</v>
      </c>
      <c r="S64" s="1">
        <v>60</v>
      </c>
      <c r="T64">
        <v>0.24829999999999999</v>
      </c>
      <c r="U64">
        <v>0.24310000000000001</v>
      </c>
      <c r="V64">
        <v>0.36470000000000002</v>
      </c>
      <c r="W64">
        <v>0.18729999999999999</v>
      </c>
      <c r="AD64" s="9">
        <v>0.67120000000000002</v>
      </c>
      <c r="AE64" s="9">
        <v>0.1797</v>
      </c>
      <c r="AF64" s="13">
        <v>0.58509999999999995</v>
      </c>
      <c r="AH64" s="1">
        <v>60</v>
      </c>
      <c r="AI64">
        <v>0.44109999999999999</v>
      </c>
      <c r="AJ64">
        <v>0.77459999999999996</v>
      </c>
      <c r="AK64">
        <v>0.81434687500000003</v>
      </c>
      <c r="AM64" s="1">
        <v>60</v>
      </c>
      <c r="AN64">
        <v>0.62071428571428577</v>
      </c>
      <c r="AO64">
        <v>0.85828019801980171</v>
      </c>
      <c r="AP64">
        <v>0.64392857142857152</v>
      </c>
      <c r="AQ64">
        <v>0.77574307692307687</v>
      </c>
    </row>
    <row r="65" spans="1:43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  <c r="K65">
        <v>0.68830000000000002</v>
      </c>
      <c r="S65" s="1">
        <v>61</v>
      </c>
      <c r="T65">
        <v>0.24479999999999999</v>
      </c>
      <c r="U65">
        <v>0.23830000000000001</v>
      </c>
      <c r="V65">
        <v>0.26469999999999999</v>
      </c>
      <c r="W65">
        <v>0.21149999999999999</v>
      </c>
      <c r="AD65" s="9">
        <v>0.67330000000000001</v>
      </c>
      <c r="AE65" s="9">
        <v>0.16739999999999999</v>
      </c>
      <c r="AF65" s="13">
        <v>0.61229999999999996</v>
      </c>
      <c r="AH65" s="1">
        <v>61</v>
      </c>
      <c r="AI65">
        <v>0.44379999999999997</v>
      </c>
      <c r="AJ65">
        <v>0.71509999999999996</v>
      </c>
      <c r="AK65">
        <v>0.81716923076923065</v>
      </c>
      <c r="AM65" s="1">
        <v>61</v>
      </c>
      <c r="AN65">
        <v>0.6121428571428571</v>
      </c>
      <c r="AO65">
        <v>0.86075445544554452</v>
      </c>
      <c r="AP65">
        <v>0.64571428571428591</v>
      </c>
      <c r="AQ65">
        <v>0.76941230769230784</v>
      </c>
    </row>
    <row r="66" spans="1:43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  <c r="K66">
        <v>0.68820000000000003</v>
      </c>
      <c r="S66" s="1">
        <v>62</v>
      </c>
      <c r="T66">
        <v>0.25480000000000003</v>
      </c>
      <c r="U66">
        <v>0.24160000000000001</v>
      </c>
      <c r="V66">
        <v>0.47870000000000001</v>
      </c>
      <c r="W66">
        <v>0.21460000000000001</v>
      </c>
      <c r="AD66" s="9">
        <v>0.67649999999999999</v>
      </c>
      <c r="AE66" s="9">
        <v>0.1424</v>
      </c>
      <c r="AF66" s="13">
        <v>0.57340000000000002</v>
      </c>
      <c r="AH66" s="1">
        <v>62</v>
      </c>
      <c r="AI66">
        <v>0.45069999999999999</v>
      </c>
      <c r="AJ66">
        <v>0.81789999999999996</v>
      </c>
      <c r="AK66">
        <v>0.82095781249999999</v>
      </c>
      <c r="AM66" s="1">
        <v>62</v>
      </c>
      <c r="AN66">
        <v>0.61</v>
      </c>
      <c r="AO66">
        <v>0.8574138613861384</v>
      </c>
      <c r="AP66">
        <v>0.64857142857142847</v>
      </c>
      <c r="AQ66">
        <v>0.77026461538461544</v>
      </c>
    </row>
    <row r="67" spans="1:43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  <c r="K67">
        <v>0.68910000000000005</v>
      </c>
      <c r="S67" s="1">
        <v>63</v>
      </c>
      <c r="T67">
        <v>0.2571</v>
      </c>
      <c r="U67">
        <v>0.25130000000000002</v>
      </c>
      <c r="V67">
        <v>0.51470000000000005</v>
      </c>
      <c r="W67">
        <v>0.22620000000000001</v>
      </c>
      <c r="AD67" s="9">
        <v>0.67359999999999998</v>
      </c>
      <c r="AE67" s="9">
        <v>0.16850000000000001</v>
      </c>
      <c r="AF67" s="13">
        <v>0.60870000000000002</v>
      </c>
      <c r="AH67" s="1">
        <v>63</v>
      </c>
      <c r="AI67">
        <v>0.44779999999999998</v>
      </c>
      <c r="AJ67">
        <v>0.67359999999999998</v>
      </c>
      <c r="AK67">
        <v>0.761528813559322</v>
      </c>
      <c r="AM67" s="1">
        <v>63</v>
      </c>
      <c r="AN67">
        <v>0.60178571428571448</v>
      </c>
      <c r="AO67">
        <v>0.85739108910891082</v>
      </c>
      <c r="AP67">
        <v>0.6428571428571429</v>
      </c>
      <c r="AQ67">
        <v>0.77056769230769229</v>
      </c>
    </row>
    <row r="68" spans="1:43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  <c r="K68">
        <v>0.68740000000000001</v>
      </c>
      <c r="S68" s="1">
        <v>64</v>
      </c>
      <c r="T68">
        <v>0.24740000000000001</v>
      </c>
      <c r="U68">
        <v>0.2445</v>
      </c>
      <c r="V68">
        <v>0.502</v>
      </c>
      <c r="W68">
        <v>0.2155</v>
      </c>
      <c r="AD68" s="9">
        <v>0.6764</v>
      </c>
      <c r="AE68" s="9">
        <v>0.15429999999999999</v>
      </c>
      <c r="AF68" s="13">
        <v>0.61419999999999997</v>
      </c>
      <c r="AH68" s="1">
        <v>64</v>
      </c>
      <c r="AI68">
        <v>0.44350000000000001</v>
      </c>
      <c r="AJ68">
        <v>0.8175</v>
      </c>
      <c r="AK68">
        <v>0.78670156250000012</v>
      </c>
      <c r="AM68" s="1">
        <v>64</v>
      </c>
      <c r="AN68">
        <v>0.60964285714285715</v>
      </c>
      <c r="AO68">
        <v>0.85642376237623741</v>
      </c>
      <c r="AP68">
        <v>0.64999999999999991</v>
      </c>
      <c r="AQ68">
        <v>0.77280153846153854</v>
      </c>
    </row>
    <row r="69" spans="1:43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  <c r="K69">
        <v>0.68759999999999999</v>
      </c>
      <c r="S69" s="1">
        <v>65</v>
      </c>
      <c r="T69">
        <v>0.25190000000000001</v>
      </c>
      <c r="U69">
        <v>0.24429999999999999</v>
      </c>
      <c r="V69">
        <v>0.29270000000000002</v>
      </c>
      <c r="W69">
        <v>0.2268</v>
      </c>
      <c r="AD69" s="9">
        <v>0.6724</v>
      </c>
      <c r="AE69" s="9">
        <v>0.16650000000000001</v>
      </c>
      <c r="AF69" s="13">
        <v>0.58289999999999997</v>
      </c>
      <c r="AH69" s="1">
        <v>65</v>
      </c>
      <c r="AI69">
        <v>0.44469999999999998</v>
      </c>
      <c r="AJ69">
        <v>0.76190000000000002</v>
      </c>
      <c r="AK69">
        <v>0.70448281249999989</v>
      </c>
      <c r="AM69" s="1">
        <v>65</v>
      </c>
      <c r="AN69">
        <v>0.60535714285714282</v>
      </c>
      <c r="AO69">
        <v>0.85765148514851486</v>
      </c>
      <c r="AP69">
        <v>0.65535714285714308</v>
      </c>
      <c r="AQ69">
        <v>0.76211692307692325</v>
      </c>
    </row>
    <row r="70" spans="1:43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  <c r="K70">
        <v>0.68669999999999998</v>
      </c>
      <c r="S70" s="1">
        <v>66</v>
      </c>
      <c r="T70">
        <v>0.25230000000000002</v>
      </c>
      <c r="U70">
        <v>0.2467</v>
      </c>
      <c r="V70">
        <v>0.44069999999999998</v>
      </c>
      <c r="W70">
        <v>0.224</v>
      </c>
      <c r="AD70" s="9">
        <v>0.67649999999999999</v>
      </c>
      <c r="AE70" s="9">
        <v>0.1137</v>
      </c>
      <c r="AF70" s="13">
        <v>0.60619999999999996</v>
      </c>
      <c r="AH70" s="1">
        <v>66</v>
      </c>
      <c r="AI70">
        <v>0.44309999999999999</v>
      </c>
      <c r="AJ70">
        <v>0.66539999999999999</v>
      </c>
      <c r="AK70">
        <v>0.77760379746835451</v>
      </c>
      <c r="AM70" s="1">
        <v>66</v>
      </c>
      <c r="AN70">
        <v>0.6160714285714286</v>
      </c>
      <c r="AO70">
        <v>0.85638514851485148</v>
      </c>
      <c r="AP70">
        <v>0.66178571428571442</v>
      </c>
      <c r="AQ70">
        <v>0.77137999999999995</v>
      </c>
    </row>
    <row r="71" spans="1:43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  <c r="K71">
        <v>0.68630000000000002</v>
      </c>
      <c r="S71" s="1">
        <v>67</v>
      </c>
      <c r="T71">
        <v>0.25069999999999998</v>
      </c>
      <c r="U71">
        <v>0.2389</v>
      </c>
      <c r="V71">
        <v>0.48470000000000002</v>
      </c>
      <c r="W71">
        <v>0.22670000000000001</v>
      </c>
      <c r="AD71" s="9">
        <v>0.67879999999999996</v>
      </c>
      <c r="AE71" s="9">
        <v>0.22739999999999999</v>
      </c>
      <c r="AF71" s="13">
        <v>0.59670000000000001</v>
      </c>
      <c r="AH71" s="1">
        <v>67</v>
      </c>
      <c r="AI71">
        <v>0.4365</v>
      </c>
      <c r="AJ71">
        <v>0.72970000000000002</v>
      </c>
      <c r="AK71">
        <v>0.78182857142857143</v>
      </c>
      <c r="AM71" s="1">
        <v>67</v>
      </c>
      <c r="AN71">
        <v>0.62250000000000005</v>
      </c>
      <c r="AO71">
        <v>0.85337623762376236</v>
      </c>
      <c r="AP71">
        <v>0.65749999999999975</v>
      </c>
      <c r="AQ71">
        <v>0.7709553846153846</v>
      </c>
    </row>
    <row r="72" spans="1:43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  <c r="K72">
        <v>0.68710000000000004</v>
      </c>
      <c r="S72" s="1">
        <v>68</v>
      </c>
      <c r="T72">
        <v>0.24829999999999999</v>
      </c>
      <c r="U72">
        <v>0.2482</v>
      </c>
      <c r="V72">
        <v>0.32200000000000001</v>
      </c>
      <c r="W72">
        <v>0.2172</v>
      </c>
      <c r="AD72" s="9">
        <v>0.67620000000000002</v>
      </c>
      <c r="AE72" s="9">
        <v>0.20899999999999999</v>
      </c>
      <c r="AF72" s="13">
        <v>0.62060000000000004</v>
      </c>
      <c r="AH72" s="1">
        <v>68</v>
      </c>
      <c r="AI72">
        <v>0.44019999999999998</v>
      </c>
      <c r="AJ72">
        <v>0.75800000000000001</v>
      </c>
      <c r="AK72">
        <v>0.80619090909090907</v>
      </c>
      <c r="AM72" s="1">
        <v>68</v>
      </c>
      <c r="AN72">
        <v>0.61821428571428572</v>
      </c>
      <c r="AO72">
        <v>0.82483168316831679</v>
      </c>
      <c r="AP72">
        <v>0.65250000000000008</v>
      </c>
      <c r="AQ72">
        <v>0.7743707692307692</v>
      </c>
    </row>
    <row r="73" spans="1:43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  <c r="K73">
        <v>0.6865</v>
      </c>
      <c r="S73" s="1">
        <v>69</v>
      </c>
      <c r="T73">
        <v>0.26040000000000002</v>
      </c>
      <c r="U73">
        <v>0.25190000000000001</v>
      </c>
      <c r="V73">
        <v>0.34799999999999998</v>
      </c>
      <c r="W73">
        <v>0.19470000000000001</v>
      </c>
      <c r="AD73" s="9">
        <v>0.66520000000000001</v>
      </c>
      <c r="AE73" s="9">
        <v>0.26329999999999998</v>
      </c>
      <c r="AF73" s="13">
        <v>0.58860000000000001</v>
      </c>
      <c r="AH73" s="1">
        <v>69</v>
      </c>
      <c r="AI73">
        <v>0.44169999999999998</v>
      </c>
      <c r="AJ73">
        <v>0.72299999999999998</v>
      </c>
      <c r="AK73">
        <v>0.76627014925373138</v>
      </c>
      <c r="AM73" s="1">
        <v>69</v>
      </c>
      <c r="AN73">
        <v>0.61178571428571427</v>
      </c>
      <c r="AO73">
        <v>0.85339603960396038</v>
      </c>
      <c r="AP73">
        <v>0.64714285714285735</v>
      </c>
      <c r="AQ73">
        <v>0.75378817204301074</v>
      </c>
    </row>
    <row r="74" spans="1:43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  <c r="K74">
        <v>0.68569999999999998</v>
      </c>
      <c r="S74" s="1">
        <v>70</v>
      </c>
      <c r="T74">
        <v>0.25259999999999999</v>
      </c>
      <c r="U74">
        <v>0.24970000000000001</v>
      </c>
      <c r="V74">
        <v>0.47599999999999998</v>
      </c>
      <c r="W74">
        <v>0.19769999999999999</v>
      </c>
      <c r="AD74" s="9">
        <v>0.67700000000000005</v>
      </c>
      <c r="AE74" s="9">
        <v>0.20749999999999999</v>
      </c>
      <c r="AF74" s="13">
        <v>0.59909999999999997</v>
      </c>
      <c r="AH74" s="1">
        <v>70</v>
      </c>
      <c r="AI74">
        <v>0.43230000000000002</v>
      </c>
      <c r="AJ74">
        <v>0.70269999999999999</v>
      </c>
      <c r="AK74">
        <v>0.76586075949367094</v>
      </c>
      <c r="AM74" s="1">
        <v>70</v>
      </c>
      <c r="AN74">
        <v>0.61928571428571455</v>
      </c>
      <c r="AO74">
        <v>0.85684356435643549</v>
      </c>
      <c r="AP74">
        <v>0.64714285714285713</v>
      </c>
      <c r="AQ74">
        <v>0.75891827956989255</v>
      </c>
    </row>
    <row r="75" spans="1:43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  <c r="K75">
        <v>0.68799999999999994</v>
      </c>
      <c r="S75" s="1">
        <v>71</v>
      </c>
      <c r="T75">
        <v>0.24690000000000001</v>
      </c>
      <c r="U75">
        <v>0.25059999999999999</v>
      </c>
      <c r="V75">
        <v>0.49070000000000003</v>
      </c>
      <c r="W75">
        <v>0.2036</v>
      </c>
      <c r="AD75" s="9">
        <v>0.68100000000000005</v>
      </c>
      <c r="AE75" s="9">
        <v>0.21010000000000001</v>
      </c>
      <c r="AF75" s="13">
        <v>0.59599999999999997</v>
      </c>
      <c r="AH75" s="1">
        <v>71</v>
      </c>
      <c r="AI75">
        <v>0.43969999999999998</v>
      </c>
      <c r="AJ75">
        <v>0.72330000000000005</v>
      </c>
      <c r="AK75">
        <v>0.78397746478873231</v>
      </c>
      <c r="AM75" s="1">
        <v>71</v>
      </c>
      <c r="AN75">
        <v>0.61178571428571438</v>
      </c>
      <c r="AO75">
        <v>0.85833663366336632</v>
      </c>
      <c r="AP75">
        <v>0.65249999999999986</v>
      </c>
      <c r="AQ75">
        <v>0.75782150537634407</v>
      </c>
    </row>
    <row r="76" spans="1:43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  <c r="K76">
        <v>0.68630000000000002</v>
      </c>
      <c r="S76" s="1">
        <v>72</v>
      </c>
      <c r="T76">
        <v>0.25130000000000002</v>
      </c>
      <c r="U76">
        <v>0.24840000000000001</v>
      </c>
      <c r="V76">
        <v>0.45669999999999999</v>
      </c>
      <c r="W76">
        <v>0.2122</v>
      </c>
      <c r="AD76" s="9">
        <v>0.67330000000000001</v>
      </c>
      <c r="AE76" s="9">
        <v>0.1305</v>
      </c>
      <c r="AF76" s="13">
        <v>0.60429999999999995</v>
      </c>
      <c r="AH76" s="1">
        <v>72</v>
      </c>
      <c r="AI76">
        <v>0.4451</v>
      </c>
      <c r="AJ76">
        <v>0.57830000000000004</v>
      </c>
      <c r="AK76">
        <v>0.80697183098591552</v>
      </c>
      <c r="AM76" s="1">
        <v>72</v>
      </c>
      <c r="AN76">
        <v>0.61714285714285722</v>
      </c>
      <c r="AO76">
        <v>0.85680792079207935</v>
      </c>
      <c r="AP76">
        <v>0.64964285714285741</v>
      </c>
      <c r="AQ76">
        <v>0.7626086021505375</v>
      </c>
    </row>
    <row r="77" spans="1:43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  <c r="K77">
        <v>0.68689999999999996</v>
      </c>
      <c r="S77" s="1">
        <v>73</v>
      </c>
      <c r="T77">
        <v>0.2601</v>
      </c>
      <c r="U77">
        <v>0.2442</v>
      </c>
      <c r="V77">
        <v>0.50600000000000001</v>
      </c>
      <c r="W77">
        <v>0.2276</v>
      </c>
      <c r="AD77" s="9">
        <v>0.67849999999999999</v>
      </c>
      <c r="AE77" s="9">
        <v>0.15629999999999999</v>
      </c>
      <c r="AF77" s="13">
        <v>0.61470000000000002</v>
      </c>
      <c r="AH77" s="1">
        <v>73</v>
      </c>
      <c r="AI77">
        <v>0.43869999999999998</v>
      </c>
      <c r="AJ77">
        <v>0.73980000000000001</v>
      </c>
      <c r="AK77">
        <v>0.73103787878787885</v>
      </c>
      <c r="AM77" s="1">
        <v>73</v>
      </c>
      <c r="AN77">
        <v>0.61071428571428565</v>
      </c>
      <c r="AO77">
        <v>0.85674653465346529</v>
      </c>
      <c r="AP77">
        <v>0.65392857142857164</v>
      </c>
      <c r="AQ77">
        <v>0.75857204301075276</v>
      </c>
    </row>
    <row r="78" spans="1:43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  <c r="K78">
        <v>0.68640000000000001</v>
      </c>
      <c r="S78" s="1">
        <v>74</v>
      </c>
      <c r="T78">
        <v>0.26019999999999999</v>
      </c>
      <c r="U78">
        <v>0.2457</v>
      </c>
      <c r="V78">
        <v>0.46329999999999999</v>
      </c>
      <c r="W78">
        <v>0.2059</v>
      </c>
      <c r="AD78" s="9">
        <v>0.67520000000000002</v>
      </c>
      <c r="AE78" s="9">
        <v>0.17630000000000001</v>
      </c>
      <c r="AF78" s="13">
        <v>0.63229999999999997</v>
      </c>
      <c r="AH78" s="1">
        <v>74</v>
      </c>
      <c r="AI78">
        <v>0.44629999999999997</v>
      </c>
      <c r="AJ78">
        <v>0.71</v>
      </c>
      <c r="AK78">
        <v>0.82057500000000005</v>
      </c>
      <c r="AM78" s="1">
        <v>74</v>
      </c>
      <c r="AN78">
        <v>0.62785714285714289</v>
      </c>
      <c r="AO78">
        <v>0.85022079207920787</v>
      </c>
      <c r="AP78">
        <v>0.64392857142857141</v>
      </c>
      <c r="AQ78">
        <v>0.75877741935483867</v>
      </c>
    </row>
    <row r="79" spans="1:43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  <c r="K79">
        <v>0.68730000000000002</v>
      </c>
      <c r="S79" s="1">
        <v>75</v>
      </c>
      <c r="T79">
        <v>0.25069999999999998</v>
      </c>
      <c r="U79">
        <v>0.25019999999999998</v>
      </c>
      <c r="V79">
        <v>0.51870000000000005</v>
      </c>
      <c r="W79">
        <v>0.20810000000000001</v>
      </c>
      <c r="AD79" s="9">
        <v>0.66849999999999998</v>
      </c>
      <c r="AE79" s="9">
        <v>0.1094</v>
      </c>
      <c r="AF79" s="13">
        <v>0.60399999999999998</v>
      </c>
      <c r="AH79" s="1">
        <v>75</v>
      </c>
      <c r="AI79">
        <v>0.44400000000000001</v>
      </c>
      <c r="AJ79">
        <v>0.66139999999999999</v>
      </c>
      <c r="AK79">
        <v>0.79980833333333345</v>
      </c>
      <c r="AM79" s="1">
        <v>75</v>
      </c>
      <c r="AN79">
        <v>0.62357142857142855</v>
      </c>
      <c r="AO79">
        <v>0.85516138613861392</v>
      </c>
      <c r="AP79">
        <v>0.64035714285714285</v>
      </c>
      <c r="AQ79">
        <v>0.75938279569892475</v>
      </c>
    </row>
    <row r="80" spans="1:43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  <c r="K80">
        <v>0.68659999999999999</v>
      </c>
      <c r="S80" s="1">
        <v>76</v>
      </c>
      <c r="T80">
        <v>0.2555</v>
      </c>
      <c r="U80">
        <v>0.25019999999999998</v>
      </c>
      <c r="V80">
        <v>0.44</v>
      </c>
      <c r="W80">
        <v>0.2102</v>
      </c>
      <c r="AD80" s="9">
        <v>0.67500000000000004</v>
      </c>
      <c r="AE80" s="9">
        <v>0.1966</v>
      </c>
      <c r="AF80" s="13">
        <v>0.60940000000000005</v>
      </c>
      <c r="AH80" s="1">
        <v>76</v>
      </c>
      <c r="AI80">
        <v>0.44590000000000002</v>
      </c>
      <c r="AJ80">
        <v>0.63439999999999996</v>
      </c>
      <c r="AK80">
        <v>0.76870533333333324</v>
      </c>
      <c r="AM80" s="1">
        <v>76</v>
      </c>
      <c r="AN80">
        <v>0.62571428571428567</v>
      </c>
      <c r="AO80">
        <v>0.85643069306930686</v>
      </c>
      <c r="AP80">
        <v>0.64642857142857146</v>
      </c>
      <c r="AQ80">
        <v>0.76029999999999998</v>
      </c>
    </row>
    <row r="81" spans="1:43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  <c r="K81">
        <v>0.68620000000000003</v>
      </c>
      <c r="S81" s="1">
        <v>77</v>
      </c>
      <c r="T81">
        <v>0.25580000000000003</v>
      </c>
      <c r="U81">
        <v>0.25019999999999998</v>
      </c>
      <c r="V81">
        <v>0.48799999999999999</v>
      </c>
      <c r="W81">
        <v>0.2147</v>
      </c>
      <c r="AD81" s="9">
        <v>0.67810000000000004</v>
      </c>
      <c r="AE81" s="9">
        <v>0.15110000000000001</v>
      </c>
      <c r="AF81" s="13">
        <v>0.63680000000000003</v>
      </c>
      <c r="AH81" s="1">
        <v>77</v>
      </c>
      <c r="AI81">
        <v>0.4501</v>
      </c>
      <c r="AJ81">
        <v>0.73080000000000001</v>
      </c>
      <c r="AK81">
        <v>0.73612424242424235</v>
      </c>
      <c r="AM81" s="1">
        <v>77</v>
      </c>
      <c r="AN81">
        <v>0.62535714285714283</v>
      </c>
      <c r="AO81">
        <v>0.86017821782178228</v>
      </c>
      <c r="AP81">
        <v>0.66214285714285703</v>
      </c>
      <c r="AQ81">
        <v>0.75607634408602153</v>
      </c>
    </row>
    <row r="82" spans="1:43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  <c r="K82">
        <v>0.68659999999999999</v>
      </c>
      <c r="S82" s="1">
        <v>78</v>
      </c>
      <c r="T82">
        <v>0.25330000000000003</v>
      </c>
      <c r="U82">
        <v>0.25159999999999999</v>
      </c>
      <c r="V82">
        <v>0.40400000000000003</v>
      </c>
      <c r="W82">
        <v>0.1915</v>
      </c>
      <c r="AD82" s="9">
        <v>0.67630000000000001</v>
      </c>
      <c r="AE82" s="9">
        <v>0.15809999999999999</v>
      </c>
      <c r="AF82" s="13">
        <v>0.60599999999999998</v>
      </c>
      <c r="AH82" s="1">
        <v>78</v>
      </c>
      <c r="AI82">
        <v>0.443</v>
      </c>
      <c r="AJ82">
        <v>0.69210000000000005</v>
      </c>
      <c r="AK82">
        <v>0.78156447368421045</v>
      </c>
      <c r="AM82" s="1">
        <v>78</v>
      </c>
      <c r="AN82">
        <v>0.62428571428571433</v>
      </c>
      <c r="AO82">
        <v>0.86317524752475239</v>
      </c>
      <c r="AP82">
        <v>0.65214285714285714</v>
      </c>
      <c r="AQ82">
        <v>0.73438924731182809</v>
      </c>
    </row>
    <row r="83" spans="1:43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  <c r="K83">
        <v>0.68630000000000002</v>
      </c>
      <c r="S83" s="1">
        <v>79</v>
      </c>
      <c r="T83">
        <v>0.25869999999999999</v>
      </c>
      <c r="U83">
        <v>0.24410000000000001</v>
      </c>
      <c r="V83">
        <v>0.4733</v>
      </c>
      <c r="W83">
        <v>0.14699999999999999</v>
      </c>
      <c r="AD83" s="9">
        <v>0.67420000000000002</v>
      </c>
      <c r="AE83" s="9">
        <v>0.2205</v>
      </c>
      <c r="AF83" s="13">
        <v>0.62560000000000004</v>
      </c>
      <c r="AH83" s="1">
        <v>79</v>
      </c>
      <c r="AI83">
        <v>0.43909999999999999</v>
      </c>
      <c r="AJ83">
        <v>0.64639999999999997</v>
      </c>
      <c r="AK83">
        <v>0.75866756756756759</v>
      </c>
      <c r="AM83" s="1">
        <v>79</v>
      </c>
      <c r="AN83">
        <v>0.62142857142857122</v>
      </c>
      <c r="AO83">
        <v>0.86035742574257401</v>
      </c>
      <c r="AP83">
        <v>0.64892857142857141</v>
      </c>
      <c r="AQ83">
        <v>0.75341290322580634</v>
      </c>
    </row>
    <row r="84" spans="1:43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0.68520000000000003</v>
      </c>
      <c r="J84">
        <v>0.68530000000000002</v>
      </c>
      <c r="K84">
        <v>0.68479999999999996</v>
      </c>
      <c r="S84" s="1">
        <v>80</v>
      </c>
      <c r="T84">
        <v>0.25540000000000002</v>
      </c>
      <c r="U84">
        <v>0.2399</v>
      </c>
      <c r="V84">
        <v>0.47670000000000001</v>
      </c>
      <c r="W84">
        <v>0.1002</v>
      </c>
      <c r="AD84" s="9">
        <v>0.67390000000000005</v>
      </c>
      <c r="AE84" s="9">
        <v>0.28560000000000002</v>
      </c>
      <c r="AF84" s="13">
        <v>0.61950000000000005</v>
      </c>
      <c r="AH84" s="1">
        <v>80</v>
      </c>
      <c r="AI84">
        <v>0.43719999999999998</v>
      </c>
      <c r="AJ84">
        <v>0.70069999999999999</v>
      </c>
      <c r="AK84">
        <v>0.74997534246575348</v>
      </c>
      <c r="AM84" s="1">
        <v>80</v>
      </c>
      <c r="AN84">
        <v>0.62785714285714278</v>
      </c>
      <c r="AO84">
        <v>0.85860792079207926</v>
      </c>
      <c r="AP84">
        <v>0.65464285714285719</v>
      </c>
      <c r="AQ84">
        <v>0.75454731182795698</v>
      </c>
    </row>
    <row r="85" spans="1:43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0.68720000000000003</v>
      </c>
      <c r="J85">
        <v>0.68420000000000003</v>
      </c>
      <c r="K85">
        <v>0.68610000000000004</v>
      </c>
      <c r="S85" s="1">
        <v>81</v>
      </c>
      <c r="T85">
        <v>0.2492</v>
      </c>
      <c r="U85">
        <v>0.25</v>
      </c>
      <c r="V85">
        <v>0.48</v>
      </c>
      <c r="W85">
        <v>0.123</v>
      </c>
      <c r="AD85" s="9">
        <v>0.67810000000000004</v>
      </c>
      <c r="AE85" s="9">
        <v>0.2031</v>
      </c>
      <c r="AF85" s="13">
        <v>0.62309999999999999</v>
      </c>
      <c r="AH85" s="1">
        <v>81</v>
      </c>
      <c r="AI85">
        <v>0.43980000000000002</v>
      </c>
      <c r="AJ85">
        <v>0.68359999999999999</v>
      </c>
      <c r="AK85">
        <v>0.75291204819277113</v>
      </c>
      <c r="AM85" s="1">
        <v>81</v>
      </c>
      <c r="AN85">
        <v>0.61750000000000005</v>
      </c>
      <c r="AO85">
        <v>0.86019009900990095</v>
      </c>
      <c r="AP85">
        <v>0.65607142857142853</v>
      </c>
      <c r="AQ85">
        <v>0.7516634408602153</v>
      </c>
    </row>
    <row r="86" spans="1:43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0.68300000000000005</v>
      </c>
      <c r="J86">
        <v>0.68459999999999999</v>
      </c>
      <c r="K86">
        <v>0.6855</v>
      </c>
      <c r="S86" s="1">
        <v>82</v>
      </c>
      <c r="T86">
        <v>0.25180000000000002</v>
      </c>
      <c r="U86">
        <v>0.25269999999999998</v>
      </c>
      <c r="V86">
        <v>0.48070000000000002</v>
      </c>
      <c r="W86">
        <v>0.1628</v>
      </c>
      <c r="AD86" s="9">
        <v>0.67549999999999999</v>
      </c>
      <c r="AE86" s="9">
        <v>0.20530000000000001</v>
      </c>
      <c r="AF86" s="13">
        <v>0.59909999999999997</v>
      </c>
      <c r="AH86" s="1">
        <v>82</v>
      </c>
      <c r="AI86">
        <v>0.4451</v>
      </c>
      <c r="AJ86">
        <v>0.70899999999999996</v>
      </c>
      <c r="AK86">
        <v>0.822119696969697</v>
      </c>
      <c r="AM86" s="1">
        <v>82</v>
      </c>
      <c r="AN86">
        <v>0.61535714285714294</v>
      </c>
      <c r="AO86">
        <v>0.86163564356435629</v>
      </c>
      <c r="AP86">
        <v>0.65535714285714275</v>
      </c>
      <c r="AQ86">
        <v>0.7557086021505377</v>
      </c>
    </row>
    <row r="87" spans="1:43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  <c r="K87">
        <v>0.68310000000000004</v>
      </c>
      <c r="S87" s="1">
        <v>83</v>
      </c>
      <c r="T87">
        <v>0.25409999999999999</v>
      </c>
      <c r="U87">
        <v>0.25569999999999998</v>
      </c>
      <c r="V87">
        <v>0.52800000000000002</v>
      </c>
      <c r="W87">
        <v>0.15890000000000001</v>
      </c>
      <c r="AD87" s="9">
        <v>0.67330000000000001</v>
      </c>
      <c r="AE87" s="9">
        <v>0.12239999999999999</v>
      </c>
      <c r="AF87" s="13">
        <v>0.622</v>
      </c>
      <c r="AH87" s="1">
        <v>83</v>
      </c>
      <c r="AI87">
        <v>0.44800000000000001</v>
      </c>
      <c r="AJ87">
        <v>0.62080000000000002</v>
      </c>
      <c r="AK87">
        <v>0.77086202531645587</v>
      </c>
      <c r="AM87" s="1">
        <v>83</v>
      </c>
      <c r="AN87">
        <v>0.61642857142857144</v>
      </c>
      <c r="AO87">
        <v>0.86289504950495055</v>
      </c>
      <c r="AP87">
        <v>0.65035714285714274</v>
      </c>
      <c r="AQ87">
        <v>0.7588978494623656</v>
      </c>
    </row>
    <row r="88" spans="1:43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0.68579999999999997</v>
      </c>
      <c r="J88">
        <v>0.68200000000000005</v>
      </c>
      <c r="K88">
        <v>0.68020000000000003</v>
      </c>
      <c r="S88" s="1">
        <v>84</v>
      </c>
      <c r="T88">
        <v>0.24829999999999999</v>
      </c>
      <c r="U88">
        <v>0.25340000000000001</v>
      </c>
      <c r="V88">
        <v>0.42070000000000002</v>
      </c>
      <c r="W88">
        <v>0.1055</v>
      </c>
      <c r="AD88" s="9">
        <v>0.67789999999999995</v>
      </c>
      <c r="AE88" s="9">
        <v>0.14000000000000001</v>
      </c>
      <c r="AF88" s="13">
        <v>0.59830000000000005</v>
      </c>
      <c r="AH88" s="1">
        <v>84</v>
      </c>
      <c r="AI88">
        <v>0.4299</v>
      </c>
      <c r="AJ88">
        <v>0.58940000000000003</v>
      </c>
      <c r="AK88">
        <v>0.78909833333333335</v>
      </c>
      <c r="AM88" s="1">
        <v>84</v>
      </c>
      <c r="AN88">
        <v>0.62357142857142878</v>
      </c>
      <c r="AO88">
        <v>0.86221386138613854</v>
      </c>
      <c r="AP88">
        <v>0.64464285714285718</v>
      </c>
      <c r="AQ88">
        <v>0.76009784946236536</v>
      </c>
    </row>
    <row r="89" spans="1:43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  <c r="K89">
        <v>0.67779999999999996</v>
      </c>
      <c r="S89" s="1">
        <v>85</v>
      </c>
      <c r="T89">
        <v>0.25290000000000001</v>
      </c>
      <c r="U89">
        <v>0.24540000000000001</v>
      </c>
      <c r="V89">
        <v>0.39800000000000002</v>
      </c>
      <c r="W89">
        <v>0.1656</v>
      </c>
      <c r="AD89" s="9">
        <v>0.67849999999999999</v>
      </c>
      <c r="AE89" s="9">
        <v>0.1981</v>
      </c>
      <c r="AF89" s="13">
        <v>0.63029999999999997</v>
      </c>
      <c r="AH89" s="1">
        <v>85</v>
      </c>
      <c r="AI89">
        <v>0.4279</v>
      </c>
      <c r="AJ89">
        <v>0.69030000000000002</v>
      </c>
      <c r="AK89">
        <v>0.7864472222222223</v>
      </c>
      <c r="AM89" s="1">
        <v>85</v>
      </c>
      <c r="AN89">
        <v>0.62428571428571433</v>
      </c>
      <c r="AO89">
        <v>0.86185841584158407</v>
      </c>
      <c r="AP89">
        <v>0.65392857142857141</v>
      </c>
      <c r="AQ89">
        <v>0.75942903225806457</v>
      </c>
    </row>
    <row r="90" spans="1:43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  <c r="K90">
        <v>0.67620000000000002</v>
      </c>
      <c r="S90" s="1">
        <v>86</v>
      </c>
      <c r="T90">
        <v>0.2399</v>
      </c>
      <c r="U90">
        <v>0.25269999999999998</v>
      </c>
      <c r="V90">
        <v>0.48930000000000001</v>
      </c>
      <c r="W90">
        <v>0.1789</v>
      </c>
      <c r="AD90" s="9">
        <v>0.67720000000000002</v>
      </c>
      <c r="AE90" s="9">
        <v>0.19</v>
      </c>
      <c r="AF90" s="13">
        <v>0.61329999999999996</v>
      </c>
      <c r="AH90" s="1">
        <v>86</v>
      </c>
      <c r="AI90">
        <v>0.43840000000000001</v>
      </c>
      <c r="AJ90">
        <v>0.77159999999999995</v>
      </c>
      <c r="AK90">
        <v>0.8617999999999999</v>
      </c>
      <c r="AM90" s="1">
        <v>86</v>
      </c>
      <c r="AN90">
        <v>0.63392857142857129</v>
      </c>
      <c r="AO90">
        <v>0.86266930693069321</v>
      </c>
      <c r="AP90">
        <v>0.65464285714285708</v>
      </c>
      <c r="AQ90">
        <v>0.75341290322580656</v>
      </c>
    </row>
    <row r="91" spans="1:43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  <c r="K91">
        <v>0.67669999999999997</v>
      </c>
      <c r="S91" s="1">
        <v>87</v>
      </c>
      <c r="T91">
        <v>0.252</v>
      </c>
      <c r="U91">
        <v>0.2477</v>
      </c>
      <c r="V91">
        <v>0.40600000000000003</v>
      </c>
      <c r="W91">
        <v>0.18140000000000001</v>
      </c>
      <c r="AD91" s="9">
        <v>0.68120000000000003</v>
      </c>
      <c r="AE91" s="9">
        <v>0.2021</v>
      </c>
      <c r="AF91" s="13">
        <v>0.63249999999999995</v>
      </c>
      <c r="AH91" s="1">
        <v>87</v>
      </c>
      <c r="AI91">
        <v>0.44579999999999997</v>
      </c>
      <c r="AJ91">
        <v>0.75170000000000003</v>
      </c>
      <c r="AK91">
        <v>0.79495937499999991</v>
      </c>
      <c r="AM91" s="1">
        <v>87</v>
      </c>
      <c r="AN91">
        <v>0.63107142857142862</v>
      </c>
      <c r="AO91">
        <v>0.86327821782178205</v>
      </c>
      <c r="AP91">
        <v>0.64964285714285708</v>
      </c>
      <c r="AQ91">
        <v>0.75769892473118283</v>
      </c>
    </row>
    <row r="92" spans="1:43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0.68489999999999995</v>
      </c>
      <c r="J92">
        <v>0.68210000000000004</v>
      </c>
      <c r="K92">
        <v>0.67400000000000004</v>
      </c>
      <c r="S92" s="1">
        <v>88</v>
      </c>
      <c r="T92">
        <v>0.25309999999999999</v>
      </c>
      <c r="U92">
        <v>0.24970000000000001</v>
      </c>
      <c r="V92">
        <v>0.37469999999999998</v>
      </c>
      <c r="W92">
        <v>0.14680000000000001</v>
      </c>
      <c r="AD92" s="9">
        <v>0.67059999999999997</v>
      </c>
      <c r="AE92" s="9">
        <v>0.29859999999999998</v>
      </c>
      <c r="AF92" s="13">
        <v>0.60489999999999999</v>
      </c>
      <c r="AH92" s="1">
        <v>88</v>
      </c>
      <c r="AI92">
        <v>0.44740000000000002</v>
      </c>
      <c r="AJ92">
        <v>0.67490000000000006</v>
      </c>
      <c r="AK92">
        <v>0.74443098591549306</v>
      </c>
      <c r="AM92" s="1">
        <v>88</v>
      </c>
      <c r="AN92">
        <v>0.622857142857143</v>
      </c>
      <c r="AO92">
        <v>0.86494851485148505</v>
      </c>
      <c r="AP92">
        <v>0.64785714285714291</v>
      </c>
      <c r="AQ92">
        <v>0.76012365591397835</v>
      </c>
    </row>
    <row r="93" spans="1:43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0.68510000000000004</v>
      </c>
      <c r="J93">
        <v>0.68440000000000001</v>
      </c>
      <c r="K93">
        <v>0.67610000000000003</v>
      </c>
      <c r="S93" s="1">
        <v>89</v>
      </c>
      <c r="T93">
        <v>0.25380000000000003</v>
      </c>
      <c r="U93">
        <v>0.25119999999999998</v>
      </c>
      <c r="V93">
        <v>0.34200000000000003</v>
      </c>
      <c r="W93">
        <v>0.18640000000000001</v>
      </c>
      <c r="AD93" s="9">
        <v>0.67920000000000003</v>
      </c>
      <c r="AE93" s="9">
        <v>0.29189999999999999</v>
      </c>
      <c r="AF93" s="13">
        <v>0.6119</v>
      </c>
      <c r="AH93" s="1">
        <v>89</v>
      </c>
      <c r="AI93">
        <v>0.44900000000000001</v>
      </c>
      <c r="AJ93">
        <v>0.67379999999999995</v>
      </c>
      <c r="AK93">
        <v>0.79649836065573765</v>
      </c>
      <c r="AM93" s="1">
        <v>89</v>
      </c>
      <c r="AN93">
        <v>0.62250000000000028</v>
      </c>
      <c r="AO93">
        <v>0.86574257425742562</v>
      </c>
      <c r="AP93">
        <v>0.65428571428571425</v>
      </c>
      <c r="AQ93">
        <v>0.7543043010752688</v>
      </c>
    </row>
    <row r="94" spans="1:43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0.68740000000000001</v>
      </c>
      <c r="J94">
        <v>0.68200000000000005</v>
      </c>
      <c r="K94">
        <v>0.67649999999999999</v>
      </c>
      <c r="S94" s="1">
        <v>90</v>
      </c>
      <c r="T94">
        <v>0.2477</v>
      </c>
      <c r="U94">
        <v>0.2404</v>
      </c>
      <c r="V94">
        <v>0.38669999999999999</v>
      </c>
      <c r="W94">
        <v>0.20610000000000001</v>
      </c>
      <c r="AD94" s="9">
        <v>0.68389999999999995</v>
      </c>
      <c r="AE94" s="9">
        <v>0.20599999999999999</v>
      </c>
      <c r="AF94" s="13">
        <v>0.61680000000000001</v>
      </c>
      <c r="AH94" s="1">
        <v>90</v>
      </c>
      <c r="AI94">
        <v>0.44929999999999998</v>
      </c>
      <c r="AJ94">
        <v>0.78300000000000003</v>
      </c>
      <c r="AK94">
        <v>0.74086805555555546</v>
      </c>
      <c r="AM94" s="1">
        <v>90</v>
      </c>
      <c r="AN94">
        <v>0.62857142857142878</v>
      </c>
      <c r="AO94">
        <v>0.86321881188118788</v>
      </c>
      <c r="AP94">
        <v>0.65285714285714302</v>
      </c>
      <c r="AQ94">
        <v>0.75951397849462343</v>
      </c>
    </row>
    <row r="95" spans="1:43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0.68230000000000002</v>
      </c>
      <c r="J95">
        <v>0.68259999999999998</v>
      </c>
      <c r="K95">
        <v>0.67789999999999995</v>
      </c>
      <c r="S95" s="1">
        <v>91</v>
      </c>
      <c r="T95">
        <v>0.2581</v>
      </c>
      <c r="U95">
        <v>0.24840000000000001</v>
      </c>
      <c r="V95">
        <v>0.34799999999999998</v>
      </c>
      <c r="W95">
        <v>0.1961</v>
      </c>
      <c r="AD95" s="9">
        <v>0.67669999999999997</v>
      </c>
      <c r="AE95" s="9">
        <v>0.28810000000000002</v>
      </c>
      <c r="AF95" s="13">
        <v>0.60899999999999999</v>
      </c>
      <c r="AH95" s="1">
        <v>91</v>
      </c>
      <c r="AI95">
        <v>0.44269999999999998</v>
      </c>
      <c r="AJ95">
        <v>0.7157</v>
      </c>
      <c r="AK95">
        <v>0.78421126760563376</v>
      </c>
      <c r="AM95" s="1">
        <v>91</v>
      </c>
      <c r="AN95">
        <v>0.62964285714285706</v>
      </c>
      <c r="AO95">
        <v>0.86264554455445541</v>
      </c>
      <c r="AP95">
        <v>0.65428571428571425</v>
      </c>
      <c r="AQ95">
        <v>0.76159784946236564</v>
      </c>
    </row>
    <row r="96" spans="1:43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0.68459999999999999</v>
      </c>
      <c r="J96">
        <v>0.68130000000000002</v>
      </c>
      <c r="K96">
        <v>0.67610000000000003</v>
      </c>
      <c r="S96" s="1">
        <v>92</v>
      </c>
      <c r="T96">
        <v>0.2586</v>
      </c>
      <c r="U96">
        <v>0.25069999999999998</v>
      </c>
      <c r="V96">
        <v>0.44929999999999998</v>
      </c>
      <c r="W96">
        <v>0.18690000000000001</v>
      </c>
      <c r="AD96" s="9">
        <v>0.68320000000000003</v>
      </c>
      <c r="AE96" s="9">
        <v>0.21</v>
      </c>
      <c r="AF96" s="13">
        <v>0.64270000000000005</v>
      </c>
      <c r="AH96" s="1">
        <v>92</v>
      </c>
      <c r="AI96">
        <v>0.44130000000000003</v>
      </c>
      <c r="AJ96">
        <v>0.70950000000000002</v>
      </c>
      <c r="AK96">
        <v>0.75335068493150681</v>
      </c>
      <c r="AM96" s="1">
        <v>92</v>
      </c>
      <c r="AN96">
        <v>0.63285714285714312</v>
      </c>
      <c r="AO96">
        <v>0.86309306930693053</v>
      </c>
      <c r="AP96">
        <v>0.65428571428571436</v>
      </c>
      <c r="AQ96">
        <v>0.75974193548387103</v>
      </c>
    </row>
    <row r="97" spans="1:43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0.68520000000000003</v>
      </c>
      <c r="J97">
        <v>0.67889999999999995</v>
      </c>
      <c r="K97">
        <v>0.67649999999999999</v>
      </c>
      <c r="S97" s="1">
        <v>93</v>
      </c>
      <c r="T97">
        <v>0.2505</v>
      </c>
      <c r="U97">
        <v>0.2515</v>
      </c>
      <c r="V97">
        <v>0.3533</v>
      </c>
      <c r="W97">
        <v>0.14130000000000001</v>
      </c>
      <c r="AD97" s="9">
        <v>0.68269999999999997</v>
      </c>
      <c r="AE97" s="9">
        <v>0.3518</v>
      </c>
      <c r="AF97" s="13">
        <v>0.62009999999999998</v>
      </c>
      <c r="AH97" s="1">
        <v>93</v>
      </c>
      <c r="AI97">
        <v>0.43790000000000001</v>
      </c>
      <c r="AJ97">
        <v>0.66690000000000005</v>
      </c>
      <c r="AK97">
        <v>0.76172794117647069</v>
      </c>
      <c r="AM97" s="1">
        <v>93</v>
      </c>
      <c r="AN97">
        <v>0.61964285714285694</v>
      </c>
      <c r="AO97">
        <v>0.86402178217821779</v>
      </c>
      <c r="AP97">
        <v>0.6539285714285713</v>
      </c>
      <c r="AQ97">
        <v>0.76354408602150525</v>
      </c>
    </row>
    <row r="98" spans="1:43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0.68669999999999998</v>
      </c>
      <c r="J98">
        <v>0.67920000000000003</v>
      </c>
      <c r="K98">
        <v>0.67479999999999996</v>
      </c>
      <c r="S98" s="1">
        <v>94</v>
      </c>
      <c r="T98">
        <v>0.25230000000000002</v>
      </c>
      <c r="U98">
        <v>0.24199999999999999</v>
      </c>
      <c r="V98">
        <v>0.41870000000000002</v>
      </c>
      <c r="W98">
        <v>0.16600000000000001</v>
      </c>
      <c r="AD98" s="9">
        <v>0.68410000000000004</v>
      </c>
      <c r="AE98" s="9">
        <v>0.2094</v>
      </c>
      <c r="AF98" s="13">
        <v>0.61199999999999999</v>
      </c>
      <c r="AH98" s="1">
        <v>94</v>
      </c>
      <c r="AI98">
        <v>0.43740000000000001</v>
      </c>
      <c r="AJ98">
        <v>0.74470000000000003</v>
      </c>
      <c r="AK98">
        <v>0.81915492957746472</v>
      </c>
      <c r="AM98" s="1">
        <v>94</v>
      </c>
      <c r="AN98">
        <v>0.62107142857142872</v>
      </c>
      <c r="AO98">
        <v>0.86387128712871275</v>
      </c>
      <c r="AP98">
        <v>0.6496428571428573</v>
      </c>
      <c r="AQ98">
        <v>0.76183763440860197</v>
      </c>
    </row>
    <row r="99" spans="1:43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I99">
        <v>0.68030000000000002</v>
      </c>
      <c r="J99">
        <v>0.67779999999999996</v>
      </c>
      <c r="K99">
        <v>0.67910000000000004</v>
      </c>
      <c r="S99" s="1">
        <v>95</v>
      </c>
      <c r="T99">
        <v>0.251</v>
      </c>
      <c r="U99">
        <v>0.25309999999999999</v>
      </c>
      <c r="V99">
        <v>0.26069999999999999</v>
      </c>
      <c r="W99">
        <v>0.1646</v>
      </c>
      <c r="AD99" s="9">
        <v>0.67979999999999996</v>
      </c>
      <c r="AE99" s="9">
        <v>0.2097</v>
      </c>
      <c r="AF99" s="13">
        <v>0.61799999999999999</v>
      </c>
      <c r="AH99" s="1">
        <v>95</v>
      </c>
      <c r="AI99">
        <v>0.4365</v>
      </c>
      <c r="AJ99">
        <v>0.64900000000000002</v>
      </c>
      <c r="AK99">
        <v>0.78390138888888883</v>
      </c>
      <c r="AM99" s="1">
        <v>95</v>
      </c>
      <c r="AN99">
        <v>0.62785714285714289</v>
      </c>
      <c r="AO99">
        <v>0.8640188118811879</v>
      </c>
      <c r="AP99">
        <v>0.65035714285714286</v>
      </c>
      <c r="AQ99">
        <v>0.76217956989247315</v>
      </c>
    </row>
    <row r="100" spans="1:43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I100">
        <v>0.68720000000000003</v>
      </c>
      <c r="J100">
        <v>0.6784</v>
      </c>
      <c r="K100">
        <v>0.67500000000000004</v>
      </c>
      <c r="S100" s="1">
        <v>96</v>
      </c>
      <c r="T100">
        <v>0.25800000000000001</v>
      </c>
      <c r="U100">
        <v>0.246</v>
      </c>
      <c r="V100">
        <v>0.33400000000000002</v>
      </c>
      <c r="W100">
        <v>0.1951</v>
      </c>
      <c r="AD100" s="9">
        <v>0.68389999999999995</v>
      </c>
      <c r="AE100" s="9">
        <v>0.21049999999999999</v>
      </c>
      <c r="AF100" s="13">
        <v>0.61970000000000003</v>
      </c>
      <c r="AH100" s="1">
        <v>96</v>
      </c>
      <c r="AI100">
        <v>0.4451</v>
      </c>
      <c r="AJ100">
        <v>0.66869999999999996</v>
      </c>
      <c r="AK100">
        <v>0.75798888888888893</v>
      </c>
      <c r="AM100" s="1">
        <v>96</v>
      </c>
      <c r="AN100">
        <v>0.62999999999999989</v>
      </c>
      <c r="AO100">
        <v>0.86241089108910907</v>
      </c>
      <c r="AP100">
        <v>0.65321428571428575</v>
      </c>
      <c r="AQ100">
        <v>0.76305268817204308</v>
      </c>
    </row>
    <row r="101" spans="1:43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I101">
        <v>0.68700000000000006</v>
      </c>
      <c r="J101">
        <v>0.67659999999999998</v>
      </c>
      <c r="K101">
        <v>0.67349999999999999</v>
      </c>
      <c r="S101" s="1">
        <v>97</v>
      </c>
      <c r="T101">
        <v>0.25309999999999999</v>
      </c>
      <c r="U101">
        <v>0.24410000000000001</v>
      </c>
      <c r="V101">
        <v>0.48799999999999999</v>
      </c>
      <c r="W101">
        <v>0.18859999999999999</v>
      </c>
      <c r="AD101" s="9">
        <v>0.68500000000000005</v>
      </c>
      <c r="AE101" s="9">
        <v>0.35680000000000001</v>
      </c>
      <c r="AF101" s="13">
        <v>0.63300000000000001</v>
      </c>
      <c r="AH101" s="1">
        <v>97</v>
      </c>
      <c r="AI101">
        <v>0.43809999999999999</v>
      </c>
      <c r="AJ101">
        <v>0.7873</v>
      </c>
      <c r="AK101">
        <v>0.79342162162162178</v>
      </c>
      <c r="AM101" s="1">
        <v>97</v>
      </c>
      <c r="AN101">
        <v>0.62785714285714289</v>
      </c>
      <c r="AO101">
        <v>0.86571782178217827</v>
      </c>
      <c r="AP101">
        <v>0.64964285714285708</v>
      </c>
      <c r="AQ101">
        <v>0.76271505376344095</v>
      </c>
    </row>
    <row r="102" spans="1:43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I102">
        <v>0.68799999999999994</v>
      </c>
      <c r="J102">
        <v>0.66969999999999996</v>
      </c>
      <c r="K102">
        <v>0.67510000000000003</v>
      </c>
      <c r="S102" s="1">
        <v>98</v>
      </c>
      <c r="T102">
        <v>0.25640000000000002</v>
      </c>
      <c r="U102">
        <v>0.24410000000000001</v>
      </c>
      <c r="V102">
        <v>0.374</v>
      </c>
      <c r="W102">
        <v>0.186</v>
      </c>
      <c r="AD102" s="9">
        <v>0.68320000000000003</v>
      </c>
      <c r="AE102" s="9">
        <v>0.19239999999999999</v>
      </c>
      <c r="AF102" s="13">
        <v>0.63990000000000002</v>
      </c>
      <c r="AH102" s="1">
        <v>98</v>
      </c>
      <c r="AI102">
        <v>0.43969999999999998</v>
      </c>
      <c r="AJ102">
        <v>0.67920000000000003</v>
      </c>
      <c r="AK102">
        <v>0.8001478873239436</v>
      </c>
      <c r="AM102" s="1">
        <v>98</v>
      </c>
      <c r="AN102">
        <v>0.6239285714285715</v>
      </c>
      <c r="AO102">
        <v>0.86388415841584165</v>
      </c>
      <c r="AP102">
        <v>0.65321428571428564</v>
      </c>
      <c r="AQ102">
        <v>0.76167096774193555</v>
      </c>
    </row>
    <row r="103" spans="1:43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I103">
        <v>0.68899999999999995</v>
      </c>
      <c r="J103">
        <v>0.65920000000000001</v>
      </c>
      <c r="K103">
        <v>0.67490000000000006</v>
      </c>
      <c r="S103" s="1">
        <v>99</v>
      </c>
      <c r="T103">
        <v>0.25819999999999999</v>
      </c>
      <c r="U103">
        <v>0.24629999999999999</v>
      </c>
      <c r="V103">
        <v>0.39800000000000002</v>
      </c>
      <c r="W103">
        <v>0.15590000000000001</v>
      </c>
      <c r="AD103" s="9">
        <v>0.68369999999999997</v>
      </c>
      <c r="AE103" s="9">
        <v>0.14530000000000001</v>
      </c>
      <c r="AF103" s="13">
        <v>0.63139999999999996</v>
      </c>
      <c r="AH103" s="1">
        <v>99</v>
      </c>
      <c r="AI103">
        <v>0.44450000000000001</v>
      </c>
      <c r="AJ103">
        <v>0.75319999999999998</v>
      </c>
      <c r="AK103">
        <v>0.7302142857142857</v>
      </c>
      <c r="AM103" s="1">
        <v>99</v>
      </c>
      <c r="AN103">
        <v>0.62821428571428584</v>
      </c>
      <c r="AO103">
        <v>0.86343465346534654</v>
      </c>
      <c r="AP103">
        <v>0.64821428571428574</v>
      </c>
      <c r="AQ103">
        <v>0.76694193548387102</v>
      </c>
    </row>
    <row r="104" spans="1:43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I104">
        <v>0.69</v>
      </c>
      <c r="J104">
        <v>0.67149999999999999</v>
      </c>
      <c r="K104">
        <v>0.67669999999999997</v>
      </c>
      <c r="S104" s="1">
        <v>100</v>
      </c>
      <c r="T104">
        <v>0.25740000000000002</v>
      </c>
      <c r="U104">
        <v>0.248</v>
      </c>
      <c r="V104">
        <v>0.42</v>
      </c>
      <c r="W104">
        <v>0.17030000000000001</v>
      </c>
      <c r="AD104" s="9">
        <v>0.68530000000000002</v>
      </c>
      <c r="AE104" s="9">
        <v>0.16569999999999999</v>
      </c>
      <c r="AF104" s="13">
        <v>0.6361</v>
      </c>
      <c r="AH104" s="1">
        <v>100</v>
      </c>
      <c r="AI104">
        <v>0.44600000000000001</v>
      </c>
      <c r="AJ104">
        <v>0.69420000000000004</v>
      </c>
      <c r="AK104">
        <v>0.70051875000000008</v>
      </c>
      <c r="AM104" s="1">
        <v>100</v>
      </c>
      <c r="AN104">
        <v>0.63035714285714295</v>
      </c>
      <c r="AO104">
        <v>0.8626009900990097</v>
      </c>
      <c r="AP104">
        <v>0.65392857142857119</v>
      </c>
      <c r="AQ104">
        <v>0.75980322580645154</v>
      </c>
    </row>
    <row r="105" spans="1:43" x14ac:dyDescent="0.2">
      <c r="AD105" s="9"/>
      <c r="AE105" s="9"/>
    </row>
    <row r="106" spans="1:43" x14ac:dyDescent="0.2">
      <c r="A106" s="1" t="s">
        <v>27</v>
      </c>
      <c r="S106" s="1" t="s">
        <v>27</v>
      </c>
      <c r="AD106" s="9"/>
      <c r="AE106" s="9"/>
      <c r="AH106" s="1" t="s">
        <v>27</v>
      </c>
      <c r="AM106" s="1" t="s">
        <v>27</v>
      </c>
    </row>
    <row r="107" spans="1:43" x14ac:dyDescent="0.2">
      <c r="A107" s="3" t="s">
        <v>28</v>
      </c>
      <c r="S107" s="3" t="s">
        <v>28</v>
      </c>
      <c r="AD107" s="9"/>
      <c r="AE107" s="9"/>
      <c r="AH107" s="3" t="s">
        <v>28</v>
      </c>
      <c r="AM107" s="3" t="s">
        <v>28</v>
      </c>
    </row>
    <row r="108" spans="1:43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S108" s="1">
        <v>1</v>
      </c>
      <c r="T108">
        <v>0.8</v>
      </c>
      <c r="U108">
        <v>0.73333333333333328</v>
      </c>
      <c r="V108">
        <v>0.73333333333333328</v>
      </c>
      <c r="W108">
        <v>1</v>
      </c>
      <c r="AD108" s="9"/>
      <c r="AE108" s="9"/>
      <c r="AH108" s="1">
        <v>1</v>
      </c>
      <c r="AI108">
        <v>0.53333333333333333</v>
      </c>
      <c r="AJ108">
        <v>0.8666666666666667</v>
      </c>
      <c r="AK108">
        <v>0.8666666666666667</v>
      </c>
      <c r="AM108" s="1">
        <v>1</v>
      </c>
      <c r="AN108">
        <v>1</v>
      </c>
      <c r="AO108">
        <v>0.93333333333333335</v>
      </c>
      <c r="AP108">
        <v>1</v>
      </c>
      <c r="AQ108">
        <v>0.6</v>
      </c>
    </row>
    <row r="109" spans="1:43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0.58333333333333337</v>
      </c>
      <c r="S109" s="1">
        <v>2</v>
      </c>
      <c r="T109">
        <v>0.2</v>
      </c>
      <c r="U109">
        <v>0.33333333333333331</v>
      </c>
      <c r="V109">
        <v>0.93333333333333335</v>
      </c>
      <c r="W109">
        <v>0.91666666666666663</v>
      </c>
      <c r="AD109" s="9"/>
      <c r="AE109" s="9"/>
      <c r="AH109" s="1">
        <v>2</v>
      </c>
      <c r="AI109">
        <v>0.6</v>
      </c>
      <c r="AJ109">
        <v>0.6</v>
      </c>
      <c r="AK109">
        <v>0.66666666666666663</v>
      </c>
      <c r="AM109" s="1">
        <v>2</v>
      </c>
      <c r="AN109">
        <v>1</v>
      </c>
      <c r="AO109">
        <v>0.8</v>
      </c>
      <c r="AP109">
        <v>1</v>
      </c>
      <c r="AQ109">
        <v>0.93333333333333335</v>
      </c>
    </row>
    <row r="110" spans="1:43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  <c r="K110">
        <v>0.58333333333333337</v>
      </c>
      <c r="S110" s="1">
        <v>3</v>
      </c>
      <c r="T110">
        <v>0.46666666666666667</v>
      </c>
      <c r="U110">
        <v>0.73333333333333328</v>
      </c>
      <c r="V110">
        <v>0.84615384615384615</v>
      </c>
      <c r="W110">
        <v>1</v>
      </c>
      <c r="AD110" s="9"/>
      <c r="AE110" s="9"/>
      <c r="AH110" s="1">
        <v>3</v>
      </c>
      <c r="AI110">
        <v>0.66666666666666663</v>
      </c>
      <c r="AJ110">
        <v>0.8</v>
      </c>
      <c r="AK110">
        <v>0.1333333333333333</v>
      </c>
      <c r="AM110" s="1">
        <v>3</v>
      </c>
      <c r="AN110">
        <v>1</v>
      </c>
      <c r="AO110">
        <v>0.73333333333333328</v>
      </c>
      <c r="AP110">
        <v>1</v>
      </c>
      <c r="AQ110">
        <v>0.8666666666666667</v>
      </c>
    </row>
    <row r="111" spans="1:43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0.5</v>
      </c>
      <c r="S111" s="1">
        <v>4</v>
      </c>
      <c r="T111">
        <v>0.66666666666666663</v>
      </c>
      <c r="U111">
        <v>0.26666666666666672</v>
      </c>
      <c r="V111">
        <v>0.9285714285714286</v>
      </c>
      <c r="W111">
        <v>0.63636363636363635</v>
      </c>
      <c r="AD111" s="9"/>
      <c r="AE111" s="9"/>
      <c r="AH111" s="1">
        <v>4</v>
      </c>
      <c r="AI111">
        <v>0.7142857142857143</v>
      </c>
      <c r="AJ111">
        <v>0.6</v>
      </c>
      <c r="AK111">
        <v>0.66666666666666663</v>
      </c>
      <c r="AM111" s="1">
        <v>4</v>
      </c>
      <c r="AN111">
        <v>1</v>
      </c>
      <c r="AO111">
        <v>0.8</v>
      </c>
      <c r="AP111">
        <v>1</v>
      </c>
      <c r="AQ111">
        <v>0.73333333333333328</v>
      </c>
    </row>
    <row r="112" spans="1:43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0.91666666666666663</v>
      </c>
      <c r="S112" s="1">
        <v>5</v>
      </c>
      <c r="T112">
        <v>6.6666666666666666E-2</v>
      </c>
      <c r="U112">
        <v>0.33333333333333331</v>
      </c>
      <c r="V112">
        <v>0.91666666666666663</v>
      </c>
      <c r="W112">
        <v>0.75</v>
      </c>
      <c r="AD112" s="9"/>
      <c r="AE112" s="9"/>
      <c r="AH112" s="1">
        <v>5</v>
      </c>
      <c r="AI112">
        <v>0.30769230769230771</v>
      </c>
      <c r="AJ112">
        <v>0.6</v>
      </c>
      <c r="AK112">
        <v>0.8</v>
      </c>
      <c r="AM112" s="1">
        <v>5</v>
      </c>
      <c r="AN112">
        <v>1</v>
      </c>
      <c r="AO112">
        <v>1</v>
      </c>
      <c r="AP112">
        <v>0.375</v>
      </c>
      <c r="AQ112">
        <v>0.8</v>
      </c>
    </row>
    <row r="113" spans="1:43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  <c r="K113">
        <v>1</v>
      </c>
      <c r="S113" s="1">
        <v>6</v>
      </c>
      <c r="T113">
        <v>0.53333333333333333</v>
      </c>
      <c r="U113">
        <v>0.6</v>
      </c>
      <c r="V113">
        <v>0.9</v>
      </c>
      <c r="W113">
        <v>1</v>
      </c>
      <c r="AD113" s="9"/>
      <c r="AE113" s="9"/>
      <c r="AH113" s="1">
        <v>6</v>
      </c>
      <c r="AI113">
        <v>0.69230769230769229</v>
      </c>
      <c r="AJ113">
        <v>0.53333333333333333</v>
      </c>
      <c r="AK113">
        <v>0.53333333333333333</v>
      </c>
      <c r="AM113" s="1">
        <v>6</v>
      </c>
      <c r="AN113">
        <v>1</v>
      </c>
      <c r="AO113">
        <v>0.38461538461538458</v>
      </c>
      <c r="AP113">
        <v>1</v>
      </c>
      <c r="AQ113">
        <v>0.41666666666666669</v>
      </c>
    </row>
    <row r="114" spans="1:43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  <c r="K114">
        <v>1</v>
      </c>
      <c r="S114" s="1">
        <v>7</v>
      </c>
      <c r="T114">
        <v>0.6</v>
      </c>
      <c r="U114">
        <v>0.26666666666666672</v>
      </c>
      <c r="V114">
        <v>1</v>
      </c>
      <c r="W114">
        <v>1</v>
      </c>
      <c r="AD114" s="9"/>
      <c r="AE114" s="9"/>
      <c r="AH114" s="1">
        <v>7</v>
      </c>
      <c r="AI114">
        <v>0.83333333333333337</v>
      </c>
      <c r="AJ114">
        <v>0.4</v>
      </c>
      <c r="AK114">
        <v>0.6</v>
      </c>
      <c r="AM114" s="1">
        <v>7</v>
      </c>
      <c r="AN114">
        <v>1</v>
      </c>
      <c r="AO114">
        <v>0.58333333333333337</v>
      </c>
      <c r="AP114">
        <v>1</v>
      </c>
      <c r="AQ114">
        <v>0.61538461538461542</v>
      </c>
    </row>
    <row r="115" spans="1:43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  <c r="K115">
        <v>1</v>
      </c>
      <c r="S115" s="1">
        <v>8</v>
      </c>
      <c r="T115">
        <v>0.53333333333333333</v>
      </c>
      <c r="U115">
        <v>0.8</v>
      </c>
      <c r="V115">
        <v>0.8</v>
      </c>
      <c r="W115">
        <v>1</v>
      </c>
      <c r="AD115" s="9"/>
      <c r="AE115" s="9"/>
      <c r="AH115" s="1">
        <v>8</v>
      </c>
      <c r="AI115">
        <v>1</v>
      </c>
      <c r="AJ115">
        <v>0.53333333333333333</v>
      </c>
      <c r="AK115">
        <v>0.5</v>
      </c>
      <c r="AM115" s="1">
        <v>8</v>
      </c>
      <c r="AN115">
        <v>1</v>
      </c>
      <c r="AO115">
        <v>0.75</v>
      </c>
      <c r="AP115">
        <v>1</v>
      </c>
      <c r="AQ115">
        <v>0.75</v>
      </c>
    </row>
    <row r="116" spans="1:43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  <c r="K116">
        <v>1</v>
      </c>
      <c r="S116" s="1">
        <v>9</v>
      </c>
      <c r="T116">
        <v>0.53333333333333333</v>
      </c>
      <c r="U116">
        <v>0.66666666666666663</v>
      </c>
      <c r="V116">
        <v>0.72727272727272729</v>
      </c>
      <c r="W116">
        <v>1</v>
      </c>
      <c r="AD116" s="9"/>
      <c r="AE116" s="9"/>
      <c r="AH116" s="1">
        <v>9</v>
      </c>
      <c r="AI116">
        <v>0.9</v>
      </c>
      <c r="AJ116">
        <v>0.53333333333333333</v>
      </c>
      <c r="AK116">
        <v>0.6</v>
      </c>
      <c r="AM116" s="1">
        <v>9</v>
      </c>
      <c r="AN116">
        <v>1</v>
      </c>
      <c r="AO116">
        <v>0.81818181818181823</v>
      </c>
      <c r="AP116">
        <v>0.90909090909090906</v>
      </c>
      <c r="AQ116">
        <v>0.8571428571428571</v>
      </c>
    </row>
    <row r="117" spans="1:43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S117" s="1">
        <v>10</v>
      </c>
      <c r="T117">
        <v>0.46666666666666667</v>
      </c>
      <c r="U117">
        <v>0.73333333333333328</v>
      </c>
      <c r="V117">
        <v>0.84615384615384615</v>
      </c>
      <c r="W117">
        <v>0.90909090909090906</v>
      </c>
      <c r="AD117" s="9"/>
      <c r="AE117" s="9"/>
      <c r="AH117" s="1">
        <v>10</v>
      </c>
      <c r="AI117">
        <v>0.8571428571428571</v>
      </c>
      <c r="AJ117">
        <v>0.6</v>
      </c>
      <c r="AK117">
        <v>0.53333333333333333</v>
      </c>
      <c r="AM117" s="1">
        <v>10</v>
      </c>
      <c r="AN117">
        <v>1</v>
      </c>
      <c r="AO117">
        <v>0.76923076923076927</v>
      </c>
      <c r="AP117">
        <v>1</v>
      </c>
      <c r="AQ117">
        <v>0.54545454545454541</v>
      </c>
    </row>
    <row r="118" spans="1:43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S118" s="1">
        <v>11</v>
      </c>
      <c r="T118">
        <v>0.33333333333333331</v>
      </c>
      <c r="U118">
        <v>0.53333333333333333</v>
      </c>
      <c r="V118">
        <v>0.83333333333333337</v>
      </c>
      <c r="W118">
        <v>0.81818181818181823</v>
      </c>
      <c r="AD118" s="9"/>
      <c r="AE118" s="9"/>
      <c r="AH118" s="1">
        <v>11</v>
      </c>
      <c r="AI118">
        <v>1</v>
      </c>
      <c r="AJ118">
        <v>0.66666666666666663</v>
      </c>
      <c r="AK118">
        <v>0.5714285714285714</v>
      </c>
      <c r="AM118" s="1">
        <v>11</v>
      </c>
      <c r="AN118">
        <v>1</v>
      </c>
      <c r="AO118">
        <v>0.91666666666666663</v>
      </c>
      <c r="AP118">
        <v>0.14285714285714279</v>
      </c>
      <c r="AQ118">
        <v>0.76923076923076927</v>
      </c>
    </row>
    <row r="119" spans="1:43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  <c r="K119">
        <v>1</v>
      </c>
      <c r="S119" s="1">
        <v>12</v>
      </c>
      <c r="T119">
        <v>0.4</v>
      </c>
      <c r="U119">
        <v>0.6</v>
      </c>
      <c r="V119">
        <v>0.66666666666666663</v>
      </c>
      <c r="W119">
        <v>0.875</v>
      </c>
      <c r="AD119" s="9"/>
      <c r="AE119" s="9"/>
      <c r="AH119" s="1">
        <v>12</v>
      </c>
      <c r="AI119">
        <v>0.63636363636363635</v>
      </c>
      <c r="AJ119">
        <v>0.66666666666666663</v>
      </c>
      <c r="AK119">
        <v>0.53333333333333333</v>
      </c>
      <c r="AM119" s="1">
        <v>12</v>
      </c>
      <c r="AN119">
        <v>1</v>
      </c>
      <c r="AO119">
        <v>0.76923076923076927</v>
      </c>
      <c r="AP119">
        <v>0.44444444444444442</v>
      </c>
      <c r="AQ119">
        <v>0.6</v>
      </c>
    </row>
    <row r="120" spans="1:43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  <c r="K120">
        <v>1</v>
      </c>
      <c r="S120" s="1">
        <v>13</v>
      </c>
      <c r="T120">
        <v>0.66666666666666663</v>
      </c>
      <c r="U120">
        <v>0.66666666666666663</v>
      </c>
      <c r="V120">
        <v>0.81818181818181823</v>
      </c>
      <c r="W120">
        <v>0.8</v>
      </c>
      <c r="AD120" s="9"/>
      <c r="AE120" s="9"/>
      <c r="AH120" s="1">
        <v>13</v>
      </c>
      <c r="AI120">
        <v>1</v>
      </c>
      <c r="AJ120">
        <v>0.53333333333333333</v>
      </c>
      <c r="AK120">
        <v>0.53333333333333333</v>
      </c>
      <c r="AM120" s="1">
        <v>13</v>
      </c>
      <c r="AN120">
        <v>1</v>
      </c>
      <c r="AO120">
        <v>0.5</v>
      </c>
      <c r="AP120">
        <v>0.8</v>
      </c>
      <c r="AQ120">
        <v>0.72727272727272729</v>
      </c>
    </row>
    <row r="121" spans="1:43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  <c r="K121">
        <v>1</v>
      </c>
      <c r="S121" s="1">
        <v>14</v>
      </c>
      <c r="T121">
        <v>0.53333333333333333</v>
      </c>
      <c r="U121">
        <v>0.73333333333333328</v>
      </c>
      <c r="V121">
        <v>1</v>
      </c>
      <c r="W121">
        <v>0.7</v>
      </c>
      <c r="AD121" s="9"/>
      <c r="AE121" s="9"/>
      <c r="AH121" s="1">
        <v>14</v>
      </c>
      <c r="AI121">
        <v>1</v>
      </c>
      <c r="AJ121">
        <v>0.53333333333333333</v>
      </c>
      <c r="AK121">
        <v>0.66666666666666663</v>
      </c>
      <c r="AM121" s="1">
        <v>14</v>
      </c>
      <c r="AN121">
        <v>1</v>
      </c>
      <c r="AO121">
        <v>0.5</v>
      </c>
      <c r="AP121">
        <v>1</v>
      </c>
      <c r="AQ121">
        <v>0.90909090909090906</v>
      </c>
    </row>
    <row r="122" spans="1:43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  <c r="K122">
        <v>1</v>
      </c>
      <c r="S122" s="1">
        <v>15</v>
      </c>
      <c r="T122">
        <v>0.66666666666666663</v>
      </c>
      <c r="U122">
        <v>0.46666666666666667</v>
      </c>
      <c r="V122">
        <v>1</v>
      </c>
      <c r="W122">
        <v>0.91666666666666663</v>
      </c>
      <c r="AD122" s="9"/>
      <c r="AE122" s="9"/>
      <c r="AH122" s="1">
        <v>15</v>
      </c>
      <c r="AI122">
        <v>0.9</v>
      </c>
      <c r="AJ122">
        <v>0.66666666666666663</v>
      </c>
      <c r="AK122">
        <v>0.53333333333333333</v>
      </c>
      <c r="AM122" s="1">
        <v>15</v>
      </c>
      <c r="AN122">
        <v>1</v>
      </c>
      <c r="AO122">
        <v>0.6428571428571429</v>
      </c>
      <c r="AP122">
        <v>0.8</v>
      </c>
      <c r="AQ122">
        <v>0.5</v>
      </c>
    </row>
    <row r="123" spans="1:43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  <c r="K123">
        <v>1</v>
      </c>
      <c r="S123" s="1">
        <v>16</v>
      </c>
      <c r="T123">
        <v>0.6</v>
      </c>
      <c r="U123">
        <v>0.8666666666666667</v>
      </c>
      <c r="V123">
        <v>0.72727272727272729</v>
      </c>
      <c r="W123">
        <v>0.81818181818181823</v>
      </c>
      <c r="AD123" s="9"/>
      <c r="AE123" s="9"/>
      <c r="AH123" s="1">
        <v>16</v>
      </c>
      <c r="AI123">
        <v>0.81818181818181823</v>
      </c>
      <c r="AJ123">
        <v>0.53333333333333333</v>
      </c>
      <c r="AK123">
        <v>0.53333333333333333</v>
      </c>
      <c r="AM123" s="1">
        <v>16</v>
      </c>
      <c r="AN123">
        <v>1</v>
      </c>
      <c r="AO123">
        <v>0.91666666666666663</v>
      </c>
      <c r="AP123">
        <v>1</v>
      </c>
      <c r="AQ123">
        <v>0.58333333333333337</v>
      </c>
    </row>
    <row r="124" spans="1:43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  <c r="K124">
        <v>1</v>
      </c>
      <c r="S124" s="1">
        <v>17</v>
      </c>
      <c r="T124">
        <v>0.6</v>
      </c>
      <c r="U124">
        <v>0.73333333333333328</v>
      </c>
      <c r="V124">
        <v>0.66666666666666663</v>
      </c>
      <c r="W124">
        <v>0.7142857142857143</v>
      </c>
      <c r="AD124" s="9"/>
      <c r="AE124" s="9"/>
      <c r="AH124" s="1">
        <v>17</v>
      </c>
      <c r="AI124">
        <v>0.66666666666666663</v>
      </c>
      <c r="AJ124">
        <v>0.93333333333333335</v>
      </c>
      <c r="AK124">
        <v>0.6</v>
      </c>
      <c r="AM124" s="1">
        <v>17</v>
      </c>
      <c r="AN124">
        <v>1</v>
      </c>
      <c r="AO124">
        <v>0.6428571428571429</v>
      </c>
      <c r="AP124">
        <v>1</v>
      </c>
      <c r="AQ124">
        <v>0.61538461538461542</v>
      </c>
    </row>
    <row r="125" spans="1:43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  <c r="K125">
        <v>1</v>
      </c>
      <c r="S125" s="1">
        <v>18</v>
      </c>
      <c r="T125">
        <v>0.46666666666666667</v>
      </c>
      <c r="U125">
        <v>0.53333333333333333</v>
      </c>
      <c r="V125">
        <v>0.77777777777777779</v>
      </c>
      <c r="W125">
        <v>0.76923076923076927</v>
      </c>
      <c r="AD125" s="9"/>
      <c r="AE125" s="9"/>
      <c r="AH125" s="1">
        <v>18</v>
      </c>
      <c r="AI125">
        <v>0.81818181818181823</v>
      </c>
      <c r="AJ125">
        <v>0.5714285714285714</v>
      </c>
      <c r="AK125">
        <v>0.53333333333333333</v>
      </c>
      <c r="AM125" s="1">
        <v>18</v>
      </c>
      <c r="AN125">
        <v>1</v>
      </c>
      <c r="AO125">
        <v>0.5714285714285714</v>
      </c>
      <c r="AP125">
        <v>0.90909090909090906</v>
      </c>
      <c r="AQ125">
        <v>1</v>
      </c>
    </row>
    <row r="126" spans="1:43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S126" s="1">
        <v>19</v>
      </c>
      <c r="T126">
        <v>0.66666666666666663</v>
      </c>
      <c r="U126">
        <v>0.4</v>
      </c>
      <c r="V126">
        <v>0.81818181818181823</v>
      </c>
      <c r="W126">
        <v>0.9</v>
      </c>
      <c r="AD126" s="9"/>
      <c r="AE126" s="9"/>
      <c r="AH126" s="1">
        <v>19</v>
      </c>
      <c r="AI126">
        <v>0.91666666666666663</v>
      </c>
      <c r="AJ126">
        <v>0.6</v>
      </c>
      <c r="AK126">
        <v>0.46666666666666667</v>
      </c>
      <c r="AM126" s="1">
        <v>19</v>
      </c>
      <c r="AN126">
        <v>1</v>
      </c>
      <c r="AO126">
        <v>0.72727272727272729</v>
      </c>
      <c r="AP126">
        <v>1</v>
      </c>
      <c r="AQ126">
        <v>0.75</v>
      </c>
    </row>
    <row r="127" spans="1:43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0.875</v>
      </c>
      <c r="J127">
        <v>0.875</v>
      </c>
      <c r="K127">
        <v>1</v>
      </c>
      <c r="S127" s="1">
        <v>20</v>
      </c>
      <c r="T127">
        <v>0.66666666666666663</v>
      </c>
      <c r="U127">
        <v>0.4</v>
      </c>
      <c r="V127">
        <v>0.75</v>
      </c>
      <c r="W127">
        <v>0.77777777777777779</v>
      </c>
      <c r="AD127" s="9"/>
      <c r="AE127" s="9"/>
      <c r="AH127" s="1">
        <v>20</v>
      </c>
      <c r="AI127">
        <v>0.81818181818181823</v>
      </c>
      <c r="AJ127">
        <v>0.8666666666666667</v>
      </c>
      <c r="AK127">
        <v>0.8571428571428571</v>
      </c>
      <c r="AM127" s="1">
        <v>20</v>
      </c>
      <c r="AN127">
        <v>1</v>
      </c>
      <c r="AO127">
        <v>0.5</v>
      </c>
      <c r="AP127">
        <v>0.5</v>
      </c>
      <c r="AQ127">
        <v>0.6428571428571429</v>
      </c>
    </row>
    <row r="128" spans="1:43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  <c r="K128">
        <v>1</v>
      </c>
      <c r="S128" s="1">
        <v>21</v>
      </c>
      <c r="T128">
        <v>0.53333333333333333</v>
      </c>
      <c r="U128">
        <v>0.42857142857142849</v>
      </c>
      <c r="V128">
        <v>1</v>
      </c>
      <c r="W128">
        <v>0.88888888888888884</v>
      </c>
      <c r="AD128" s="9"/>
      <c r="AE128" s="9"/>
      <c r="AH128" s="1">
        <v>21</v>
      </c>
      <c r="AI128">
        <v>0.88888888888888884</v>
      </c>
      <c r="AJ128">
        <v>0.6</v>
      </c>
      <c r="AK128">
        <v>0.5714285714285714</v>
      </c>
      <c r="AM128" s="1">
        <v>21</v>
      </c>
      <c r="AN128">
        <v>1</v>
      </c>
      <c r="AO128">
        <v>0.45454545454545447</v>
      </c>
      <c r="AP128">
        <v>0.1111111111111111</v>
      </c>
      <c r="AQ128">
        <v>0.58333333333333337</v>
      </c>
    </row>
    <row r="129" spans="1:43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  <c r="K129">
        <v>1</v>
      </c>
      <c r="S129" s="1">
        <v>22</v>
      </c>
      <c r="T129">
        <v>0.6</v>
      </c>
      <c r="U129">
        <v>0.8666666666666667</v>
      </c>
      <c r="V129">
        <v>0.72727272727272729</v>
      </c>
      <c r="W129">
        <v>0.875</v>
      </c>
      <c r="AD129" s="9"/>
      <c r="AE129" s="9"/>
      <c r="AH129" s="1">
        <v>22</v>
      </c>
      <c r="AI129">
        <v>0.875</v>
      </c>
      <c r="AJ129">
        <v>0.5714285714285714</v>
      </c>
      <c r="AK129">
        <v>0.5714285714285714</v>
      </c>
      <c r="AM129" s="1">
        <v>22</v>
      </c>
      <c r="AN129">
        <v>0.14285714285714279</v>
      </c>
      <c r="AO129">
        <v>0.92307692307692313</v>
      </c>
      <c r="AP129">
        <v>1</v>
      </c>
      <c r="AQ129">
        <v>0.5</v>
      </c>
    </row>
    <row r="130" spans="1:43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S130" s="1">
        <v>23</v>
      </c>
      <c r="T130">
        <v>0.53333333333333333</v>
      </c>
      <c r="U130">
        <v>0.46666666666666667</v>
      </c>
      <c r="V130">
        <v>0.81818181818181823</v>
      </c>
      <c r="W130">
        <v>0.83333333333333337</v>
      </c>
      <c r="AD130" s="9"/>
      <c r="AE130" s="9"/>
      <c r="AH130" s="1">
        <v>23</v>
      </c>
      <c r="AI130">
        <v>0.8</v>
      </c>
      <c r="AJ130">
        <v>0.7857142857142857</v>
      </c>
      <c r="AK130">
        <v>0.53333333333333333</v>
      </c>
      <c r="AM130" s="1">
        <v>23</v>
      </c>
      <c r="AN130">
        <v>1</v>
      </c>
      <c r="AO130">
        <v>0.4</v>
      </c>
      <c r="AP130">
        <v>0.875</v>
      </c>
      <c r="AQ130">
        <v>0.63636363636363635</v>
      </c>
    </row>
    <row r="131" spans="1:43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S131" s="1">
        <v>24</v>
      </c>
      <c r="T131">
        <v>0.53333333333333333</v>
      </c>
      <c r="U131">
        <v>0.6428571428571429</v>
      </c>
      <c r="V131">
        <v>0.875</v>
      </c>
      <c r="W131">
        <v>0.5</v>
      </c>
      <c r="AD131" s="9"/>
      <c r="AE131" s="9"/>
      <c r="AH131" s="1">
        <v>24</v>
      </c>
      <c r="AI131">
        <v>0.88888888888888884</v>
      </c>
      <c r="AJ131">
        <v>1</v>
      </c>
      <c r="AK131">
        <v>0.61538461538461542</v>
      </c>
      <c r="AM131" s="1">
        <v>24</v>
      </c>
      <c r="AN131">
        <v>1</v>
      </c>
      <c r="AO131">
        <v>1</v>
      </c>
      <c r="AP131">
        <v>0.33333333333333331</v>
      </c>
      <c r="AQ131">
        <v>0.72727272727272729</v>
      </c>
    </row>
    <row r="132" spans="1:43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  <c r="K132">
        <v>1</v>
      </c>
      <c r="S132" s="1">
        <v>25</v>
      </c>
      <c r="T132">
        <v>0.6</v>
      </c>
      <c r="U132">
        <v>0.73333333333333328</v>
      </c>
      <c r="V132">
        <v>0.81818181818181823</v>
      </c>
      <c r="W132">
        <v>0.7</v>
      </c>
      <c r="AD132" s="9"/>
      <c r="AE132" s="9"/>
      <c r="AH132" s="1">
        <v>25</v>
      </c>
      <c r="AI132">
        <v>0.35714285714285721</v>
      </c>
      <c r="AJ132">
        <v>1</v>
      </c>
      <c r="AK132">
        <v>0.46153846153846162</v>
      </c>
      <c r="AM132" s="1">
        <v>25</v>
      </c>
      <c r="AN132">
        <v>1</v>
      </c>
      <c r="AO132">
        <v>0.81818181818181823</v>
      </c>
      <c r="AP132">
        <v>0.1818181818181818</v>
      </c>
      <c r="AQ132">
        <v>0.72727272727272729</v>
      </c>
    </row>
    <row r="133" spans="1:43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  <c r="K133">
        <v>1</v>
      </c>
      <c r="S133" s="1">
        <v>26</v>
      </c>
      <c r="T133">
        <v>0.8666666666666667</v>
      </c>
      <c r="U133">
        <v>0.1333333333333333</v>
      </c>
      <c r="V133">
        <v>0.875</v>
      </c>
      <c r="W133">
        <v>0.875</v>
      </c>
      <c r="AD133" s="9"/>
      <c r="AE133" s="9"/>
      <c r="AH133" s="1">
        <v>26</v>
      </c>
      <c r="AI133">
        <v>0.7</v>
      </c>
      <c r="AJ133">
        <v>0.63636363636363635</v>
      </c>
      <c r="AK133">
        <v>0.6</v>
      </c>
      <c r="AM133" s="1">
        <v>26</v>
      </c>
      <c r="AN133">
        <v>1</v>
      </c>
      <c r="AO133">
        <v>0.875</v>
      </c>
      <c r="AP133">
        <v>0.25</v>
      </c>
      <c r="AQ133">
        <v>0.53846153846153844</v>
      </c>
    </row>
    <row r="134" spans="1:43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S134" s="1">
        <v>27</v>
      </c>
      <c r="T134">
        <v>0.73333333333333328</v>
      </c>
      <c r="U134">
        <v>0.15384615384615391</v>
      </c>
      <c r="V134">
        <v>1</v>
      </c>
      <c r="W134">
        <v>0.77777777777777779</v>
      </c>
      <c r="AD134" s="9"/>
      <c r="AE134" s="9"/>
      <c r="AH134" s="1">
        <v>27</v>
      </c>
      <c r="AI134">
        <v>0.63636363636363635</v>
      </c>
      <c r="AJ134">
        <v>1</v>
      </c>
      <c r="AK134">
        <v>0.5</v>
      </c>
      <c r="AM134" s="1">
        <v>27</v>
      </c>
      <c r="AN134">
        <v>1</v>
      </c>
      <c r="AO134">
        <v>0.8</v>
      </c>
      <c r="AP134">
        <v>1</v>
      </c>
      <c r="AQ134">
        <v>0.5</v>
      </c>
    </row>
    <row r="135" spans="1:43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  <c r="K135">
        <v>1</v>
      </c>
      <c r="S135" s="1">
        <v>28</v>
      </c>
      <c r="T135">
        <v>0.4</v>
      </c>
      <c r="U135">
        <v>8.3333333333333329E-2</v>
      </c>
      <c r="V135">
        <v>0.77777777777777779</v>
      </c>
      <c r="W135">
        <v>1</v>
      </c>
      <c r="AD135" s="9"/>
      <c r="AE135" s="9"/>
      <c r="AH135" s="1">
        <v>28</v>
      </c>
      <c r="AI135">
        <v>0.54545454545454541</v>
      </c>
      <c r="AJ135">
        <v>1</v>
      </c>
      <c r="AK135">
        <v>0.5714285714285714</v>
      </c>
      <c r="AM135" s="1">
        <v>28</v>
      </c>
      <c r="AN135">
        <v>1</v>
      </c>
      <c r="AO135">
        <v>0.81818181818181823</v>
      </c>
      <c r="AP135">
        <v>0.22222222222222221</v>
      </c>
      <c r="AQ135">
        <v>0.8</v>
      </c>
    </row>
    <row r="136" spans="1:43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S136" s="1">
        <v>29</v>
      </c>
      <c r="T136">
        <v>0.6428571428571429</v>
      </c>
      <c r="U136">
        <v>7.6923076923076927E-2</v>
      </c>
      <c r="V136">
        <v>1</v>
      </c>
      <c r="W136">
        <v>0.75</v>
      </c>
      <c r="AD136" s="9"/>
      <c r="AE136" s="9"/>
      <c r="AH136" s="1">
        <v>29</v>
      </c>
      <c r="AI136">
        <v>0.375</v>
      </c>
      <c r="AJ136">
        <v>0.84615384615384615</v>
      </c>
      <c r="AK136">
        <v>0.46153846153846162</v>
      </c>
      <c r="AM136" s="1">
        <v>29</v>
      </c>
      <c r="AN136">
        <v>1</v>
      </c>
      <c r="AO136">
        <v>0.7</v>
      </c>
      <c r="AP136">
        <v>1</v>
      </c>
      <c r="AQ136">
        <v>0.63636363636363635</v>
      </c>
    </row>
    <row r="137" spans="1:43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  <c r="K137">
        <v>1</v>
      </c>
      <c r="S137" s="1">
        <v>30</v>
      </c>
      <c r="T137">
        <v>0.66666666666666663</v>
      </c>
      <c r="U137">
        <v>0.2857142857142857</v>
      </c>
      <c r="V137">
        <v>1</v>
      </c>
      <c r="W137">
        <v>0.875</v>
      </c>
      <c r="AD137" s="9"/>
      <c r="AE137" s="9"/>
      <c r="AH137" s="1">
        <v>30</v>
      </c>
      <c r="AI137">
        <v>0.5</v>
      </c>
      <c r="AJ137">
        <v>0.8571428571428571</v>
      </c>
      <c r="AK137">
        <v>0.5</v>
      </c>
      <c r="AM137" s="1">
        <v>30</v>
      </c>
      <c r="AN137">
        <v>1</v>
      </c>
      <c r="AO137">
        <v>0.90909090909090906</v>
      </c>
      <c r="AP137">
        <v>0.2857142857142857</v>
      </c>
      <c r="AQ137">
        <v>0.45454545454545447</v>
      </c>
    </row>
    <row r="138" spans="1:43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S138" s="1">
        <v>31</v>
      </c>
      <c r="T138">
        <v>0.66666666666666663</v>
      </c>
      <c r="U138">
        <v>0.1111111111111111</v>
      </c>
      <c r="V138">
        <v>0.9</v>
      </c>
      <c r="W138">
        <v>0.8</v>
      </c>
      <c r="AD138" s="9"/>
      <c r="AE138" s="9"/>
      <c r="AH138" s="1">
        <v>31</v>
      </c>
      <c r="AI138">
        <v>1</v>
      </c>
      <c r="AJ138">
        <v>1</v>
      </c>
      <c r="AK138">
        <v>0.53846153846153844</v>
      </c>
      <c r="AM138" s="1">
        <v>31</v>
      </c>
      <c r="AN138">
        <v>1</v>
      </c>
      <c r="AO138">
        <v>0.91666666666666663</v>
      </c>
      <c r="AP138">
        <v>0.1</v>
      </c>
      <c r="AQ138">
        <v>0.77777777777777779</v>
      </c>
    </row>
    <row r="139" spans="1:43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S139" s="1">
        <v>32</v>
      </c>
      <c r="T139">
        <v>0.46666666666666667</v>
      </c>
      <c r="U139">
        <v>0.22222222222222221</v>
      </c>
      <c r="V139">
        <v>0.875</v>
      </c>
      <c r="W139">
        <v>0.83333333333333337</v>
      </c>
      <c r="AD139" s="9"/>
      <c r="AE139" s="9"/>
      <c r="AH139" s="1">
        <v>32</v>
      </c>
      <c r="AI139">
        <v>0.3</v>
      </c>
      <c r="AJ139">
        <v>1</v>
      </c>
      <c r="AK139">
        <v>0.7142857142857143</v>
      </c>
      <c r="AM139" s="1">
        <v>32</v>
      </c>
      <c r="AN139">
        <v>0.9</v>
      </c>
      <c r="AO139">
        <v>1</v>
      </c>
      <c r="AP139">
        <v>0.44444444444444442</v>
      </c>
      <c r="AQ139">
        <v>0.91666666666666663</v>
      </c>
    </row>
    <row r="140" spans="1:43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  <c r="K140">
        <v>1</v>
      </c>
      <c r="S140" s="1">
        <v>33</v>
      </c>
      <c r="T140">
        <v>0.53333333333333333</v>
      </c>
      <c r="U140">
        <v>0.33333333333333331</v>
      </c>
      <c r="V140">
        <v>1</v>
      </c>
      <c r="W140">
        <v>0.77777777777777779</v>
      </c>
      <c r="AD140" s="9"/>
      <c r="AE140" s="9"/>
      <c r="AH140" s="1">
        <v>33</v>
      </c>
      <c r="AI140">
        <v>0.375</v>
      </c>
      <c r="AJ140">
        <v>1</v>
      </c>
      <c r="AK140">
        <v>0.73333333333333328</v>
      </c>
      <c r="AM140" s="1">
        <v>33</v>
      </c>
      <c r="AN140">
        <v>1</v>
      </c>
      <c r="AO140">
        <v>0.75</v>
      </c>
      <c r="AP140">
        <v>0.5</v>
      </c>
      <c r="AQ140">
        <v>0.76923076923076927</v>
      </c>
    </row>
    <row r="141" spans="1:43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  <c r="K141">
        <v>1</v>
      </c>
      <c r="S141" s="1">
        <v>34</v>
      </c>
      <c r="T141">
        <v>0.35714285714285721</v>
      </c>
      <c r="U141">
        <v>0.2857142857142857</v>
      </c>
      <c r="V141">
        <v>0.875</v>
      </c>
      <c r="W141">
        <v>0.81818181818181823</v>
      </c>
      <c r="AD141" s="9"/>
      <c r="AE141" s="9"/>
      <c r="AH141" s="1">
        <v>34</v>
      </c>
      <c r="AI141">
        <v>0.7</v>
      </c>
      <c r="AJ141">
        <v>1</v>
      </c>
      <c r="AK141">
        <v>0.6</v>
      </c>
      <c r="AM141" s="1">
        <v>34</v>
      </c>
      <c r="AN141">
        <v>1</v>
      </c>
      <c r="AO141">
        <v>1</v>
      </c>
      <c r="AP141">
        <v>0.66666666666666663</v>
      </c>
      <c r="AQ141">
        <v>0.75</v>
      </c>
    </row>
    <row r="142" spans="1:43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S142" s="1">
        <v>35</v>
      </c>
      <c r="T142">
        <v>0.53333333333333333</v>
      </c>
      <c r="U142">
        <v>0</v>
      </c>
      <c r="V142">
        <v>1</v>
      </c>
      <c r="W142">
        <v>0.8571428571428571</v>
      </c>
      <c r="AD142" s="9"/>
      <c r="AE142" s="9"/>
      <c r="AH142" s="1">
        <v>35</v>
      </c>
      <c r="AI142">
        <v>1</v>
      </c>
      <c r="AJ142">
        <v>1</v>
      </c>
      <c r="AK142">
        <v>0.6</v>
      </c>
      <c r="AM142" s="1">
        <v>35</v>
      </c>
      <c r="AN142">
        <v>1</v>
      </c>
      <c r="AO142">
        <v>0.25</v>
      </c>
      <c r="AP142">
        <v>1</v>
      </c>
      <c r="AQ142">
        <v>0.58333333333333337</v>
      </c>
    </row>
    <row r="143" spans="1:43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  <c r="K143">
        <v>1</v>
      </c>
      <c r="S143" s="1">
        <v>36</v>
      </c>
      <c r="T143">
        <v>0.53333333333333333</v>
      </c>
      <c r="U143">
        <v>0</v>
      </c>
      <c r="V143">
        <v>0.875</v>
      </c>
      <c r="W143">
        <v>0.90909090909090906</v>
      </c>
      <c r="AD143" s="9"/>
      <c r="AE143" s="9"/>
      <c r="AH143" s="1">
        <v>36</v>
      </c>
      <c r="AI143">
        <v>0.55555555555555558</v>
      </c>
      <c r="AJ143">
        <v>0.9</v>
      </c>
      <c r="AK143">
        <v>0.46153846153846162</v>
      </c>
      <c r="AM143" s="1">
        <v>36</v>
      </c>
      <c r="AN143">
        <v>1</v>
      </c>
      <c r="AO143">
        <v>0.16666666666666671</v>
      </c>
      <c r="AP143">
        <v>1</v>
      </c>
      <c r="AQ143">
        <v>0.69230769230769229</v>
      </c>
    </row>
    <row r="144" spans="1:43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S144" s="1">
        <v>37</v>
      </c>
      <c r="T144">
        <v>0.6</v>
      </c>
      <c r="U144">
        <v>0</v>
      </c>
      <c r="V144">
        <v>0.44444444444444442</v>
      </c>
      <c r="W144">
        <v>0.75</v>
      </c>
      <c r="AD144" s="9"/>
      <c r="AE144" s="9"/>
      <c r="AH144" s="1">
        <v>37</v>
      </c>
      <c r="AI144">
        <v>1</v>
      </c>
      <c r="AJ144">
        <v>0.83333333333333337</v>
      </c>
      <c r="AK144">
        <v>0.42857142857142849</v>
      </c>
      <c r="AM144" s="1">
        <v>37</v>
      </c>
      <c r="AN144">
        <v>1</v>
      </c>
      <c r="AO144">
        <v>0.875</v>
      </c>
      <c r="AP144">
        <v>1</v>
      </c>
      <c r="AQ144">
        <v>0.75</v>
      </c>
    </row>
    <row r="145" spans="1:43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  <c r="K145">
        <v>1</v>
      </c>
      <c r="S145" s="1">
        <v>38</v>
      </c>
      <c r="T145">
        <v>0.5714285714285714</v>
      </c>
      <c r="U145">
        <v>0</v>
      </c>
      <c r="V145">
        <v>0.875</v>
      </c>
      <c r="W145">
        <v>0.81818181818181823</v>
      </c>
      <c r="AD145" s="9"/>
      <c r="AE145" s="9"/>
      <c r="AH145" s="1">
        <v>38</v>
      </c>
      <c r="AI145">
        <v>1</v>
      </c>
      <c r="AJ145">
        <v>1</v>
      </c>
      <c r="AK145">
        <v>0.5714285714285714</v>
      </c>
      <c r="AM145" s="1">
        <v>38</v>
      </c>
      <c r="AN145">
        <v>1</v>
      </c>
      <c r="AO145">
        <v>1</v>
      </c>
      <c r="AP145">
        <v>0.6</v>
      </c>
      <c r="AQ145">
        <v>0.55555555555555558</v>
      </c>
    </row>
    <row r="146" spans="1:43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  <c r="K146">
        <v>1</v>
      </c>
      <c r="S146" s="1">
        <v>39</v>
      </c>
      <c r="T146">
        <v>0.53333333333333333</v>
      </c>
      <c r="U146">
        <v>0.16666666666666671</v>
      </c>
      <c r="V146">
        <v>1</v>
      </c>
      <c r="W146">
        <v>0.77777777777777779</v>
      </c>
      <c r="AD146" s="9"/>
      <c r="AE146" s="9"/>
      <c r="AH146" s="1">
        <v>39</v>
      </c>
      <c r="AI146">
        <v>0.5</v>
      </c>
      <c r="AJ146">
        <v>0.8</v>
      </c>
      <c r="AK146">
        <v>0.61538461538461542</v>
      </c>
      <c r="AM146" s="1">
        <v>39</v>
      </c>
      <c r="AN146">
        <v>1</v>
      </c>
      <c r="AO146">
        <v>0.8</v>
      </c>
      <c r="AP146">
        <v>0.63636363636363635</v>
      </c>
      <c r="AQ146">
        <v>0.81818181818181823</v>
      </c>
    </row>
    <row r="147" spans="1:43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  <c r="K147">
        <v>1</v>
      </c>
      <c r="S147" s="1">
        <v>40</v>
      </c>
      <c r="T147">
        <v>0.8571428571428571</v>
      </c>
      <c r="U147">
        <v>0.2</v>
      </c>
      <c r="V147">
        <v>1</v>
      </c>
      <c r="W147">
        <v>0.63636363636363635</v>
      </c>
      <c r="AD147" s="9"/>
      <c r="AE147" s="9"/>
      <c r="AH147" s="1">
        <v>40</v>
      </c>
      <c r="AI147">
        <v>1</v>
      </c>
      <c r="AJ147">
        <v>1</v>
      </c>
      <c r="AK147">
        <v>0.46666666666666667</v>
      </c>
      <c r="AM147" s="1">
        <v>40</v>
      </c>
      <c r="AN147">
        <v>1</v>
      </c>
      <c r="AO147">
        <v>0.9</v>
      </c>
      <c r="AP147">
        <v>0.42857142857142849</v>
      </c>
      <c r="AQ147">
        <v>0.66666666666666663</v>
      </c>
    </row>
    <row r="148" spans="1:43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  <c r="K148">
        <v>1</v>
      </c>
      <c r="S148" s="1">
        <v>41</v>
      </c>
      <c r="T148">
        <v>0.53333333333333333</v>
      </c>
      <c r="U148">
        <v>0.16666666666666671</v>
      </c>
      <c r="V148">
        <v>0.875</v>
      </c>
      <c r="W148">
        <v>1</v>
      </c>
      <c r="AD148" s="9"/>
      <c r="AE148" s="9"/>
      <c r="AH148" s="1">
        <v>41</v>
      </c>
      <c r="AI148">
        <v>0.77777777777777779</v>
      </c>
      <c r="AJ148">
        <v>0.5714285714285714</v>
      </c>
      <c r="AK148">
        <v>0.66666666666666663</v>
      </c>
      <c r="AM148" s="1">
        <v>41</v>
      </c>
      <c r="AN148">
        <v>1</v>
      </c>
      <c r="AO148">
        <v>0.9</v>
      </c>
      <c r="AP148">
        <v>1</v>
      </c>
      <c r="AQ148">
        <v>0.69230769230769229</v>
      </c>
    </row>
    <row r="149" spans="1:43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0.91666666666666663</v>
      </c>
      <c r="S149" s="1">
        <v>42</v>
      </c>
      <c r="T149">
        <v>0</v>
      </c>
      <c r="U149">
        <v>0</v>
      </c>
      <c r="V149">
        <v>0.7</v>
      </c>
      <c r="W149">
        <v>0.66666666666666663</v>
      </c>
      <c r="AD149" s="9"/>
      <c r="AE149" s="9"/>
      <c r="AH149" s="1">
        <v>42</v>
      </c>
      <c r="AI149">
        <v>0.8</v>
      </c>
      <c r="AJ149">
        <v>1</v>
      </c>
      <c r="AK149">
        <v>0.66666666666666663</v>
      </c>
      <c r="AM149" s="1">
        <v>42</v>
      </c>
      <c r="AN149">
        <v>0.9</v>
      </c>
      <c r="AO149">
        <v>0.875</v>
      </c>
      <c r="AP149">
        <v>0.72727272727272729</v>
      </c>
      <c r="AQ149">
        <v>0.75</v>
      </c>
    </row>
    <row r="150" spans="1:43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  <c r="K150">
        <v>1</v>
      </c>
      <c r="S150" s="1">
        <v>43</v>
      </c>
      <c r="T150">
        <v>0.4</v>
      </c>
      <c r="U150">
        <v>0</v>
      </c>
      <c r="V150">
        <v>1</v>
      </c>
      <c r="W150">
        <v>1</v>
      </c>
      <c r="AD150" s="9"/>
      <c r="AE150" s="9"/>
      <c r="AH150" s="1">
        <v>43</v>
      </c>
      <c r="AI150">
        <v>0.38461538461538458</v>
      </c>
      <c r="AJ150">
        <v>1</v>
      </c>
      <c r="AK150">
        <v>0.8666666666666667</v>
      </c>
      <c r="AM150" s="1">
        <v>43</v>
      </c>
      <c r="AN150">
        <v>1</v>
      </c>
      <c r="AO150">
        <v>1</v>
      </c>
      <c r="AP150">
        <v>0.44444444444444442</v>
      </c>
      <c r="AQ150">
        <v>0.66666666666666663</v>
      </c>
    </row>
    <row r="151" spans="1:43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S151" s="1">
        <v>44</v>
      </c>
      <c r="T151">
        <v>0.26666666666666672</v>
      </c>
      <c r="U151">
        <v>0.2</v>
      </c>
      <c r="V151">
        <v>0.8571428571428571</v>
      </c>
      <c r="W151">
        <v>0.83333333333333337</v>
      </c>
      <c r="AD151" s="9"/>
      <c r="AE151" s="9"/>
      <c r="AH151" s="1">
        <v>44</v>
      </c>
      <c r="AI151">
        <v>0.54545454545454541</v>
      </c>
      <c r="AJ151">
        <v>1</v>
      </c>
      <c r="AK151">
        <v>0.6</v>
      </c>
      <c r="AM151" s="1">
        <v>44</v>
      </c>
      <c r="AN151">
        <v>1</v>
      </c>
      <c r="AO151">
        <v>0.77777777777777779</v>
      </c>
      <c r="AP151">
        <v>1</v>
      </c>
      <c r="AQ151">
        <v>0.7142857142857143</v>
      </c>
    </row>
    <row r="152" spans="1:43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1</v>
      </c>
      <c r="J152">
        <v>1</v>
      </c>
      <c r="K152">
        <v>1</v>
      </c>
      <c r="S152" s="1">
        <v>45</v>
      </c>
      <c r="T152">
        <v>0.35714285714285721</v>
      </c>
      <c r="U152">
        <v>0.125</v>
      </c>
      <c r="V152">
        <v>1</v>
      </c>
      <c r="W152">
        <v>0.75</v>
      </c>
      <c r="AD152" s="9"/>
      <c r="AE152" s="9"/>
      <c r="AH152" s="1">
        <v>45</v>
      </c>
      <c r="AI152">
        <v>0.625</v>
      </c>
      <c r="AJ152">
        <v>1</v>
      </c>
      <c r="AK152">
        <v>0.6428571428571429</v>
      </c>
      <c r="AM152" s="1">
        <v>45</v>
      </c>
      <c r="AN152">
        <v>1</v>
      </c>
      <c r="AO152">
        <v>0.7</v>
      </c>
      <c r="AP152">
        <v>0.45454545454545447</v>
      </c>
      <c r="AQ152">
        <v>0.5</v>
      </c>
    </row>
    <row r="153" spans="1:43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  <c r="K153">
        <v>0.90909090909090906</v>
      </c>
      <c r="S153" s="1">
        <v>46</v>
      </c>
      <c r="T153">
        <v>0.5</v>
      </c>
      <c r="U153">
        <v>0.16666666666666671</v>
      </c>
      <c r="V153">
        <v>0.875</v>
      </c>
      <c r="W153">
        <v>1</v>
      </c>
      <c r="AD153" s="9"/>
      <c r="AE153" s="9"/>
      <c r="AH153" s="1">
        <v>46</v>
      </c>
      <c r="AI153">
        <v>0.36363636363636359</v>
      </c>
      <c r="AJ153">
        <v>0.66666666666666663</v>
      </c>
      <c r="AK153">
        <v>0.69230769230769229</v>
      </c>
      <c r="AM153" s="1">
        <v>46</v>
      </c>
      <c r="AN153">
        <v>1</v>
      </c>
      <c r="AO153">
        <v>0.81818181818181823</v>
      </c>
      <c r="AP153">
        <v>0.625</v>
      </c>
      <c r="AQ153">
        <v>0.83333333333333337</v>
      </c>
    </row>
    <row r="154" spans="1:43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  <c r="K154">
        <v>1</v>
      </c>
      <c r="S154" s="1">
        <v>47</v>
      </c>
      <c r="T154">
        <v>0.46153846153846162</v>
      </c>
      <c r="U154">
        <v>0.125</v>
      </c>
      <c r="V154">
        <v>0.625</v>
      </c>
      <c r="W154">
        <v>1</v>
      </c>
      <c r="AD154" s="9"/>
      <c r="AE154" s="9"/>
      <c r="AH154" s="1">
        <v>47</v>
      </c>
      <c r="AI154">
        <v>0.75</v>
      </c>
      <c r="AJ154">
        <v>1</v>
      </c>
      <c r="AK154">
        <v>0.8571428571428571</v>
      </c>
      <c r="AM154" s="1">
        <v>47</v>
      </c>
      <c r="AN154">
        <v>1</v>
      </c>
      <c r="AO154">
        <v>1</v>
      </c>
      <c r="AP154">
        <v>0.5</v>
      </c>
      <c r="AQ154">
        <v>0.63636363636363635</v>
      </c>
    </row>
    <row r="155" spans="1:43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  <c r="K155">
        <v>1</v>
      </c>
      <c r="S155" s="1">
        <v>48</v>
      </c>
      <c r="T155">
        <v>0.1</v>
      </c>
      <c r="U155">
        <v>0</v>
      </c>
      <c r="V155">
        <v>0.5</v>
      </c>
      <c r="W155">
        <v>0.75</v>
      </c>
      <c r="AD155" s="9"/>
      <c r="AE155" s="9"/>
      <c r="AH155" s="1">
        <v>48</v>
      </c>
      <c r="AI155">
        <v>0.27272727272727271</v>
      </c>
      <c r="AJ155">
        <v>1</v>
      </c>
      <c r="AK155">
        <v>0.6428571428571429</v>
      </c>
      <c r="AM155" s="1">
        <v>48</v>
      </c>
      <c r="AN155">
        <v>1</v>
      </c>
      <c r="AO155">
        <v>0.77777777777777779</v>
      </c>
      <c r="AP155">
        <v>0.375</v>
      </c>
      <c r="AQ155">
        <v>0.75</v>
      </c>
    </row>
    <row r="156" spans="1:43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  <c r="K156">
        <v>1</v>
      </c>
      <c r="S156" s="1">
        <v>49</v>
      </c>
      <c r="T156">
        <v>0.7</v>
      </c>
      <c r="U156">
        <v>0.1</v>
      </c>
      <c r="V156">
        <v>1</v>
      </c>
      <c r="W156">
        <v>0.875</v>
      </c>
      <c r="AD156" s="9"/>
      <c r="AE156" s="9"/>
      <c r="AH156" s="1">
        <v>49</v>
      </c>
      <c r="AI156">
        <v>1</v>
      </c>
      <c r="AJ156">
        <v>0.75</v>
      </c>
      <c r="AK156">
        <v>0.58333333333333337</v>
      </c>
      <c r="AM156" s="1">
        <v>49</v>
      </c>
      <c r="AN156">
        <v>0.875</v>
      </c>
      <c r="AO156">
        <v>1</v>
      </c>
      <c r="AP156">
        <v>1</v>
      </c>
      <c r="AQ156">
        <v>0.76923076923076927</v>
      </c>
    </row>
    <row r="157" spans="1:43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  <c r="K157">
        <v>1</v>
      </c>
      <c r="S157" s="1">
        <v>50</v>
      </c>
      <c r="T157">
        <v>0.25</v>
      </c>
      <c r="U157">
        <v>0.1111111111111111</v>
      </c>
      <c r="V157">
        <v>0.66666666666666663</v>
      </c>
      <c r="W157">
        <v>0.875</v>
      </c>
      <c r="AD157" s="9"/>
      <c r="AE157" s="9"/>
      <c r="AH157" s="1">
        <v>50</v>
      </c>
      <c r="AI157">
        <v>0.33333333333333331</v>
      </c>
      <c r="AJ157">
        <v>1</v>
      </c>
      <c r="AK157">
        <v>0.69230769230769229</v>
      </c>
      <c r="AM157" s="1">
        <v>50</v>
      </c>
      <c r="AN157">
        <v>0.88888888888888884</v>
      </c>
      <c r="AO157">
        <v>0.75</v>
      </c>
      <c r="AP157">
        <v>1</v>
      </c>
      <c r="AQ157">
        <v>0.2</v>
      </c>
    </row>
    <row r="158" spans="1:43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  <c r="K158">
        <v>0.9</v>
      </c>
      <c r="S158" s="1">
        <v>51</v>
      </c>
      <c r="T158">
        <v>0.1818181818181818</v>
      </c>
      <c r="U158">
        <v>0.2</v>
      </c>
      <c r="V158">
        <v>0.8571428571428571</v>
      </c>
      <c r="W158">
        <v>1</v>
      </c>
      <c r="AD158" s="9"/>
      <c r="AE158" s="9"/>
      <c r="AH158" s="1">
        <v>51</v>
      </c>
      <c r="AI158">
        <v>0.1818181818181818</v>
      </c>
      <c r="AJ158">
        <v>1</v>
      </c>
      <c r="AK158">
        <v>0.5714285714285714</v>
      </c>
      <c r="AM158" s="1">
        <v>51</v>
      </c>
      <c r="AN158">
        <v>0.77777777777777779</v>
      </c>
      <c r="AO158">
        <v>0.90909090909090906</v>
      </c>
      <c r="AP158">
        <v>1</v>
      </c>
      <c r="AQ158">
        <v>0.41666666666666669</v>
      </c>
    </row>
    <row r="159" spans="1:43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  <c r="K159">
        <v>1</v>
      </c>
      <c r="S159" s="1">
        <v>52</v>
      </c>
      <c r="T159">
        <v>9.0909090909090912E-2</v>
      </c>
      <c r="U159">
        <v>0</v>
      </c>
      <c r="V159">
        <v>1</v>
      </c>
      <c r="W159">
        <v>0.75</v>
      </c>
      <c r="AD159" s="9"/>
      <c r="AE159" s="9"/>
      <c r="AH159" s="1">
        <v>52</v>
      </c>
      <c r="AI159">
        <v>0.36363636363636359</v>
      </c>
      <c r="AJ159">
        <v>1</v>
      </c>
      <c r="AK159">
        <v>0.42857142857142849</v>
      </c>
      <c r="AM159" s="1">
        <v>52</v>
      </c>
      <c r="AN159">
        <v>0.9</v>
      </c>
      <c r="AO159">
        <v>0.66666666666666663</v>
      </c>
      <c r="AP159">
        <v>1</v>
      </c>
      <c r="AQ159">
        <v>0.66666666666666663</v>
      </c>
    </row>
    <row r="160" spans="1:43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  <c r="K160">
        <v>1</v>
      </c>
      <c r="S160" s="1">
        <v>53</v>
      </c>
      <c r="T160">
        <v>0</v>
      </c>
      <c r="U160">
        <v>0</v>
      </c>
      <c r="V160">
        <v>1</v>
      </c>
      <c r="W160">
        <v>0.83333333333333337</v>
      </c>
      <c r="AD160" s="9"/>
      <c r="AE160" s="9"/>
      <c r="AH160" s="1">
        <v>53</v>
      </c>
      <c r="AI160">
        <v>0.23076923076923081</v>
      </c>
      <c r="AJ160">
        <v>0.8</v>
      </c>
      <c r="AK160">
        <v>0.6</v>
      </c>
      <c r="AM160" s="1">
        <v>53</v>
      </c>
      <c r="AN160">
        <v>0.77777777777777779</v>
      </c>
      <c r="AO160">
        <v>0.9</v>
      </c>
      <c r="AP160">
        <v>1</v>
      </c>
      <c r="AQ160">
        <v>0.69230769230769229</v>
      </c>
    </row>
    <row r="161" spans="1:43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  <c r="K161">
        <v>1</v>
      </c>
      <c r="S161" s="1">
        <v>54</v>
      </c>
      <c r="T161">
        <v>9.0909090909090912E-2</v>
      </c>
      <c r="U161">
        <v>0</v>
      </c>
      <c r="V161">
        <v>0.8</v>
      </c>
      <c r="W161">
        <v>0.77777777777777779</v>
      </c>
      <c r="AD161" s="9"/>
      <c r="AE161" s="9"/>
      <c r="AH161" s="1">
        <v>54</v>
      </c>
      <c r="AI161">
        <v>0</v>
      </c>
      <c r="AJ161">
        <v>1</v>
      </c>
      <c r="AK161">
        <v>0.5714285714285714</v>
      </c>
      <c r="AM161" s="1">
        <v>54</v>
      </c>
      <c r="AN161">
        <v>1</v>
      </c>
      <c r="AO161">
        <v>0.75</v>
      </c>
      <c r="AP161">
        <v>1</v>
      </c>
      <c r="AQ161">
        <v>0.81818181818181823</v>
      </c>
    </row>
    <row r="162" spans="1:43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S162" s="1">
        <v>55</v>
      </c>
      <c r="T162">
        <v>0</v>
      </c>
      <c r="U162">
        <v>0.125</v>
      </c>
      <c r="V162">
        <v>1</v>
      </c>
      <c r="W162">
        <v>0.81818181818181823</v>
      </c>
      <c r="AD162" s="9"/>
      <c r="AE162" s="9"/>
      <c r="AH162" s="1">
        <v>55</v>
      </c>
      <c r="AI162">
        <v>0.3</v>
      </c>
      <c r="AJ162">
        <v>1</v>
      </c>
      <c r="AK162">
        <v>0.5714285714285714</v>
      </c>
      <c r="AM162" s="1">
        <v>55</v>
      </c>
      <c r="AN162">
        <v>1</v>
      </c>
      <c r="AO162">
        <v>0.81818181818181823</v>
      </c>
      <c r="AP162">
        <v>1</v>
      </c>
      <c r="AQ162">
        <v>0.66666666666666663</v>
      </c>
    </row>
    <row r="163" spans="1:43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  <c r="K163">
        <v>1</v>
      </c>
      <c r="S163" s="1">
        <v>56</v>
      </c>
      <c r="T163">
        <v>0</v>
      </c>
      <c r="U163">
        <v>0.16666666666666671</v>
      </c>
      <c r="V163">
        <v>0.8571428571428571</v>
      </c>
      <c r="W163">
        <v>0.8571428571428571</v>
      </c>
      <c r="AD163" s="9"/>
      <c r="AE163" s="9"/>
      <c r="AH163" s="1">
        <v>56</v>
      </c>
      <c r="AI163">
        <v>0.22222222222222221</v>
      </c>
      <c r="AJ163">
        <v>1</v>
      </c>
      <c r="AK163">
        <v>0.2857142857142857</v>
      </c>
      <c r="AM163" s="1">
        <v>56</v>
      </c>
      <c r="AN163">
        <v>0.25</v>
      </c>
      <c r="AO163">
        <v>0.7142857142857143</v>
      </c>
      <c r="AP163">
        <v>1</v>
      </c>
      <c r="AQ163">
        <v>0.66666666666666663</v>
      </c>
    </row>
    <row r="164" spans="1:43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  <c r="K164">
        <v>0.88888888888888884</v>
      </c>
      <c r="S164" s="1">
        <v>57</v>
      </c>
      <c r="T164">
        <v>0</v>
      </c>
      <c r="U164">
        <v>0.125</v>
      </c>
      <c r="V164">
        <v>0.7142857142857143</v>
      </c>
      <c r="W164">
        <v>0.88888888888888884</v>
      </c>
      <c r="AD164" s="9"/>
      <c r="AE164" s="9"/>
      <c r="AH164" s="1">
        <v>57</v>
      </c>
      <c r="AI164">
        <v>0.22222222222222221</v>
      </c>
      <c r="AJ164">
        <v>1</v>
      </c>
      <c r="AK164">
        <v>0.38461538461538458</v>
      </c>
      <c r="AM164" s="1">
        <v>57</v>
      </c>
      <c r="AN164">
        <v>0.625</v>
      </c>
      <c r="AO164">
        <v>0.91666666666666663</v>
      </c>
      <c r="AP164">
        <v>1</v>
      </c>
      <c r="AQ164">
        <v>0.36363636363636359</v>
      </c>
    </row>
    <row r="165" spans="1:43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  <c r="K165">
        <v>1</v>
      </c>
      <c r="S165" s="1">
        <v>58</v>
      </c>
      <c r="T165">
        <v>0</v>
      </c>
      <c r="U165">
        <v>0</v>
      </c>
      <c r="V165">
        <v>0.875</v>
      </c>
      <c r="W165">
        <v>0.9</v>
      </c>
      <c r="AD165" s="9"/>
      <c r="AE165" s="9"/>
      <c r="AH165" s="1">
        <v>58</v>
      </c>
      <c r="AI165">
        <v>0.3</v>
      </c>
      <c r="AJ165">
        <v>1</v>
      </c>
      <c r="AK165">
        <v>0.6</v>
      </c>
      <c r="AM165" s="1">
        <v>58</v>
      </c>
      <c r="AN165">
        <v>0.22222222222222221</v>
      </c>
      <c r="AO165">
        <v>0.77777777777777779</v>
      </c>
      <c r="AP165">
        <v>1</v>
      </c>
      <c r="AQ165">
        <v>0.54545454545454541</v>
      </c>
    </row>
    <row r="166" spans="1:43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  <c r="K166">
        <v>1</v>
      </c>
      <c r="S166" s="1">
        <v>59</v>
      </c>
      <c r="T166">
        <v>0</v>
      </c>
      <c r="U166">
        <v>0</v>
      </c>
      <c r="V166">
        <v>0.8571428571428571</v>
      </c>
      <c r="W166">
        <v>0.5</v>
      </c>
      <c r="AD166" s="9"/>
      <c r="AE166" s="9"/>
      <c r="AH166" s="1">
        <v>59</v>
      </c>
      <c r="AI166">
        <v>0.42857142857142849</v>
      </c>
      <c r="AJ166">
        <v>1</v>
      </c>
      <c r="AK166">
        <v>0.61538461538461542</v>
      </c>
      <c r="AM166" s="1">
        <v>59</v>
      </c>
      <c r="AN166">
        <v>0.7</v>
      </c>
      <c r="AO166">
        <v>0.77777777777777779</v>
      </c>
      <c r="AP166">
        <v>1</v>
      </c>
      <c r="AQ166">
        <v>0.69230769230769229</v>
      </c>
    </row>
    <row r="167" spans="1:43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  <c r="K167">
        <v>1</v>
      </c>
      <c r="S167" s="1">
        <v>60</v>
      </c>
      <c r="T167">
        <v>0</v>
      </c>
      <c r="U167">
        <v>0.1111111111111111</v>
      </c>
      <c r="V167">
        <v>1</v>
      </c>
      <c r="W167">
        <v>0.9</v>
      </c>
      <c r="AD167" s="9"/>
      <c r="AE167" s="9"/>
      <c r="AH167" s="1">
        <v>60</v>
      </c>
      <c r="AI167">
        <v>0.42857142857142849</v>
      </c>
      <c r="AJ167">
        <v>1</v>
      </c>
      <c r="AK167">
        <v>0.5714285714285714</v>
      </c>
      <c r="AM167" s="1">
        <v>60</v>
      </c>
      <c r="AN167">
        <v>0.7142857142857143</v>
      </c>
      <c r="AO167">
        <v>0.8</v>
      </c>
      <c r="AP167">
        <v>1</v>
      </c>
      <c r="AQ167">
        <v>0.63636363636363635</v>
      </c>
    </row>
    <row r="168" spans="1:43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  <c r="K168">
        <v>1</v>
      </c>
      <c r="S168" s="1">
        <v>61</v>
      </c>
      <c r="T168">
        <v>0.16666666666666671</v>
      </c>
      <c r="U168">
        <v>0.2857142857142857</v>
      </c>
      <c r="V168">
        <v>1</v>
      </c>
      <c r="W168">
        <v>0.88888888888888884</v>
      </c>
      <c r="AD168" s="9"/>
      <c r="AE168" s="9"/>
      <c r="AH168" s="1">
        <v>61</v>
      </c>
      <c r="AI168">
        <v>0.5</v>
      </c>
      <c r="AJ168">
        <v>0.8571428571428571</v>
      </c>
      <c r="AK168">
        <v>0.69230769230769229</v>
      </c>
      <c r="AM168" s="1">
        <v>61</v>
      </c>
      <c r="AN168">
        <v>0.55555555555555558</v>
      </c>
      <c r="AO168">
        <v>0.9</v>
      </c>
      <c r="AP168">
        <v>1</v>
      </c>
      <c r="AQ168">
        <v>0.66666666666666663</v>
      </c>
    </row>
    <row r="169" spans="1:43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  <c r="K169">
        <v>1</v>
      </c>
      <c r="S169" s="1">
        <v>62</v>
      </c>
      <c r="T169">
        <v>0</v>
      </c>
      <c r="U169">
        <v>0.16666666666666671</v>
      </c>
      <c r="V169">
        <v>0.6</v>
      </c>
      <c r="W169">
        <v>0.8</v>
      </c>
      <c r="AD169" s="9"/>
      <c r="AE169" s="9"/>
      <c r="AH169" s="1">
        <v>62</v>
      </c>
      <c r="AI169">
        <v>0.8</v>
      </c>
      <c r="AJ169">
        <v>0.8571428571428571</v>
      </c>
      <c r="AK169">
        <v>0.58333333333333337</v>
      </c>
      <c r="AM169" s="1">
        <v>62</v>
      </c>
      <c r="AN169">
        <v>0.5714285714285714</v>
      </c>
      <c r="AO169">
        <v>0.9</v>
      </c>
      <c r="AP169">
        <v>1</v>
      </c>
      <c r="AQ169">
        <v>0.69230769230769229</v>
      </c>
    </row>
    <row r="170" spans="1:43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  <c r="K170">
        <v>1</v>
      </c>
      <c r="S170" s="1">
        <v>63</v>
      </c>
      <c r="T170">
        <v>0</v>
      </c>
      <c r="U170">
        <v>0</v>
      </c>
      <c r="V170">
        <v>0.8571428571428571</v>
      </c>
      <c r="W170">
        <v>0.75</v>
      </c>
      <c r="AD170" s="9"/>
      <c r="AE170" s="9"/>
      <c r="AH170" s="1">
        <v>63</v>
      </c>
      <c r="AI170">
        <v>0.44444444444444442</v>
      </c>
      <c r="AJ170">
        <v>1</v>
      </c>
      <c r="AK170">
        <v>0.53846153846153844</v>
      </c>
      <c r="AM170" s="1">
        <v>63</v>
      </c>
      <c r="AN170">
        <v>0.33333333333333331</v>
      </c>
      <c r="AO170">
        <v>0.77777777777777779</v>
      </c>
      <c r="AP170">
        <v>1</v>
      </c>
      <c r="AQ170">
        <v>0.5</v>
      </c>
    </row>
    <row r="171" spans="1:43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  <c r="K171">
        <v>1</v>
      </c>
      <c r="S171" s="1">
        <v>64</v>
      </c>
      <c r="T171">
        <v>0.16666666666666671</v>
      </c>
      <c r="U171">
        <v>0.1111111111111111</v>
      </c>
      <c r="V171">
        <v>0.83333333333333337</v>
      </c>
      <c r="W171">
        <v>1</v>
      </c>
      <c r="AD171" s="9"/>
      <c r="AE171" s="9"/>
      <c r="AH171" s="1">
        <v>64</v>
      </c>
      <c r="AI171">
        <v>0.3</v>
      </c>
      <c r="AJ171">
        <v>1</v>
      </c>
      <c r="AK171">
        <v>0.5</v>
      </c>
      <c r="AM171" s="1">
        <v>64</v>
      </c>
      <c r="AN171">
        <v>0.55555555555555558</v>
      </c>
      <c r="AO171">
        <v>0.66666666666666663</v>
      </c>
      <c r="AP171">
        <v>1</v>
      </c>
      <c r="AQ171">
        <v>0.6</v>
      </c>
    </row>
    <row r="172" spans="1:43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  <c r="K172">
        <v>1</v>
      </c>
      <c r="S172" s="1">
        <v>65</v>
      </c>
      <c r="T172">
        <v>0</v>
      </c>
      <c r="U172">
        <v>0.25</v>
      </c>
      <c r="V172">
        <v>1</v>
      </c>
      <c r="W172">
        <v>0.77777777777777779</v>
      </c>
      <c r="AD172" s="9"/>
      <c r="AE172" s="9"/>
      <c r="AH172" s="1">
        <v>65</v>
      </c>
      <c r="AI172">
        <v>0.375</v>
      </c>
      <c r="AJ172">
        <v>0.75</v>
      </c>
      <c r="AK172">
        <v>0.5714285714285714</v>
      </c>
      <c r="AM172" s="1">
        <v>65</v>
      </c>
      <c r="AN172">
        <v>0.5</v>
      </c>
      <c r="AO172">
        <v>0.81818181818181823</v>
      </c>
      <c r="AP172">
        <v>1</v>
      </c>
      <c r="AQ172">
        <v>0.25</v>
      </c>
    </row>
    <row r="173" spans="1:43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  <c r="K173">
        <v>0.875</v>
      </c>
      <c r="S173" s="1">
        <v>66</v>
      </c>
      <c r="T173">
        <v>0</v>
      </c>
      <c r="U173">
        <v>0.125</v>
      </c>
      <c r="V173">
        <v>1</v>
      </c>
      <c r="W173">
        <v>0.7142857142857143</v>
      </c>
      <c r="AD173" s="9"/>
      <c r="AE173" s="9"/>
      <c r="AH173" s="1">
        <v>66</v>
      </c>
      <c r="AI173">
        <v>0.2</v>
      </c>
      <c r="AJ173">
        <v>0.75</v>
      </c>
      <c r="AK173">
        <v>0.53846153846153844</v>
      </c>
      <c r="AM173" s="1">
        <v>66</v>
      </c>
      <c r="AN173">
        <v>1</v>
      </c>
      <c r="AO173">
        <v>0.27272727272727271</v>
      </c>
      <c r="AP173">
        <v>1</v>
      </c>
      <c r="AQ173">
        <v>0.46153846153846162</v>
      </c>
    </row>
    <row r="174" spans="1:43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1</v>
      </c>
      <c r="J174">
        <v>1</v>
      </c>
      <c r="K174">
        <v>1</v>
      </c>
      <c r="S174" s="1">
        <v>67</v>
      </c>
      <c r="T174">
        <v>0.125</v>
      </c>
      <c r="U174">
        <v>0.2</v>
      </c>
      <c r="V174">
        <v>0.75</v>
      </c>
      <c r="W174">
        <v>0.75</v>
      </c>
      <c r="AD174" s="9"/>
      <c r="AE174" s="9"/>
      <c r="AH174" s="1">
        <v>67</v>
      </c>
      <c r="AI174">
        <v>0.625</v>
      </c>
      <c r="AJ174">
        <v>1</v>
      </c>
      <c r="AK174">
        <v>0.7142857142857143</v>
      </c>
      <c r="AM174" s="1">
        <v>67</v>
      </c>
      <c r="AN174">
        <v>1</v>
      </c>
      <c r="AO174">
        <v>0.27272727272727271</v>
      </c>
      <c r="AP174">
        <v>1</v>
      </c>
      <c r="AQ174">
        <v>0.7</v>
      </c>
    </row>
    <row r="175" spans="1:43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1</v>
      </c>
      <c r="J175">
        <v>1</v>
      </c>
      <c r="K175">
        <v>1</v>
      </c>
      <c r="S175" s="1">
        <v>68</v>
      </c>
      <c r="T175">
        <v>0.14285714285714279</v>
      </c>
      <c r="U175">
        <v>0</v>
      </c>
      <c r="V175">
        <v>0.8</v>
      </c>
      <c r="W175">
        <v>1</v>
      </c>
      <c r="AD175" s="9"/>
      <c r="AE175" s="9"/>
      <c r="AH175" s="1">
        <v>68</v>
      </c>
      <c r="AI175">
        <v>0.2</v>
      </c>
      <c r="AJ175">
        <v>0.6</v>
      </c>
      <c r="AK175">
        <v>0.61538461538461542</v>
      </c>
      <c r="AM175" s="1">
        <v>68</v>
      </c>
      <c r="AN175">
        <v>0.45454545454545447</v>
      </c>
      <c r="AO175">
        <v>0.25</v>
      </c>
      <c r="AP175">
        <v>1</v>
      </c>
      <c r="AQ175">
        <v>0.41666666666666669</v>
      </c>
    </row>
    <row r="176" spans="1:43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1</v>
      </c>
      <c r="J176">
        <v>1</v>
      </c>
      <c r="K176">
        <v>1</v>
      </c>
      <c r="S176" s="1">
        <v>69</v>
      </c>
      <c r="T176">
        <v>0</v>
      </c>
      <c r="U176">
        <v>0</v>
      </c>
      <c r="V176">
        <v>0.8571428571428571</v>
      </c>
      <c r="W176">
        <v>1</v>
      </c>
      <c r="AD176" s="9"/>
      <c r="AE176" s="9"/>
      <c r="AH176" s="1">
        <v>69</v>
      </c>
      <c r="AI176">
        <v>0.44444444444444442</v>
      </c>
      <c r="AJ176">
        <v>0.66666666666666663</v>
      </c>
      <c r="AK176">
        <v>0.33333333333333331</v>
      </c>
      <c r="AM176" s="1">
        <v>69</v>
      </c>
      <c r="AN176">
        <v>0.4</v>
      </c>
      <c r="AO176">
        <v>0.77777777777777779</v>
      </c>
      <c r="AP176">
        <v>1</v>
      </c>
      <c r="AQ176">
        <v>0.6</v>
      </c>
    </row>
    <row r="177" spans="1:43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1</v>
      </c>
      <c r="J177">
        <v>1</v>
      </c>
      <c r="K177">
        <v>0.8571428571428571</v>
      </c>
      <c r="S177" s="1">
        <v>70</v>
      </c>
      <c r="T177">
        <v>0.125</v>
      </c>
      <c r="U177">
        <v>0.1</v>
      </c>
      <c r="V177">
        <v>0.8</v>
      </c>
      <c r="W177">
        <v>0.7142857142857143</v>
      </c>
      <c r="AD177" s="9"/>
      <c r="AE177" s="9"/>
      <c r="AH177" s="1">
        <v>70</v>
      </c>
      <c r="AI177">
        <v>0.2857142857142857</v>
      </c>
      <c r="AJ177">
        <v>1</v>
      </c>
      <c r="AK177">
        <v>0.53846153846153844</v>
      </c>
      <c r="AM177" s="1">
        <v>70</v>
      </c>
      <c r="AN177">
        <v>1</v>
      </c>
      <c r="AO177">
        <v>0.7</v>
      </c>
      <c r="AP177">
        <v>1</v>
      </c>
      <c r="AQ177">
        <v>0.5</v>
      </c>
    </row>
    <row r="178" spans="1:43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  <c r="K178">
        <v>1</v>
      </c>
      <c r="S178" s="1">
        <v>71</v>
      </c>
      <c r="T178">
        <v>0.16666666666666671</v>
      </c>
      <c r="U178">
        <v>0</v>
      </c>
      <c r="V178">
        <v>0.83333333333333337</v>
      </c>
      <c r="W178">
        <v>0.875</v>
      </c>
      <c r="AD178" s="9"/>
      <c r="AE178" s="9"/>
      <c r="AH178" s="1">
        <v>71</v>
      </c>
      <c r="AI178">
        <v>0.44444444444444442</v>
      </c>
      <c r="AJ178">
        <v>0.4</v>
      </c>
      <c r="AK178">
        <v>0.58333333333333337</v>
      </c>
      <c r="AM178" s="1">
        <v>71</v>
      </c>
      <c r="AN178">
        <v>0.5</v>
      </c>
      <c r="AO178">
        <v>0.8571428571428571</v>
      </c>
      <c r="AP178">
        <v>1</v>
      </c>
      <c r="AQ178">
        <v>0.45454545454545447</v>
      </c>
    </row>
    <row r="179" spans="1:43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1</v>
      </c>
      <c r="J179">
        <v>1</v>
      </c>
      <c r="K179">
        <v>1</v>
      </c>
      <c r="S179" s="1">
        <v>72</v>
      </c>
      <c r="T179">
        <v>0.1111111111111111</v>
      </c>
      <c r="U179">
        <v>0.125</v>
      </c>
      <c r="V179">
        <v>0.8</v>
      </c>
      <c r="W179">
        <v>0.83333333333333337</v>
      </c>
      <c r="AD179" s="9"/>
      <c r="AE179" s="9"/>
      <c r="AH179" s="1">
        <v>72</v>
      </c>
      <c r="AI179">
        <v>0.22222222222222221</v>
      </c>
      <c r="AJ179">
        <v>0.83333333333333337</v>
      </c>
      <c r="AK179">
        <v>1</v>
      </c>
      <c r="AM179" s="1">
        <v>72</v>
      </c>
      <c r="AN179">
        <v>1</v>
      </c>
      <c r="AO179">
        <v>0.1818181818181818</v>
      </c>
      <c r="AP179">
        <v>1</v>
      </c>
      <c r="AQ179">
        <v>0.66666666666666663</v>
      </c>
    </row>
    <row r="180" spans="1:43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1</v>
      </c>
      <c r="J180">
        <v>1</v>
      </c>
      <c r="K180">
        <v>0.83333333333333337</v>
      </c>
      <c r="S180" s="1">
        <v>73</v>
      </c>
      <c r="T180">
        <v>0</v>
      </c>
      <c r="U180">
        <v>0.2</v>
      </c>
      <c r="V180">
        <v>1</v>
      </c>
      <c r="W180">
        <v>0.6</v>
      </c>
      <c r="AD180" s="9"/>
      <c r="AE180" s="9"/>
      <c r="AH180" s="1">
        <v>73</v>
      </c>
      <c r="AI180">
        <v>0.33333333333333331</v>
      </c>
      <c r="AJ180">
        <v>0.8571428571428571</v>
      </c>
      <c r="AK180">
        <v>0.6428571428571429</v>
      </c>
      <c r="AM180" s="1">
        <v>73</v>
      </c>
      <c r="AN180">
        <v>0.4</v>
      </c>
      <c r="AO180">
        <v>0.81818181818181823</v>
      </c>
      <c r="AP180">
        <v>1</v>
      </c>
      <c r="AQ180">
        <v>0.6428571428571429</v>
      </c>
    </row>
    <row r="181" spans="1:43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1</v>
      </c>
      <c r="J181">
        <v>0.9</v>
      </c>
      <c r="K181">
        <v>1</v>
      </c>
      <c r="S181" s="1">
        <v>74</v>
      </c>
      <c r="T181">
        <v>0</v>
      </c>
      <c r="U181">
        <v>0.16666666666666671</v>
      </c>
      <c r="V181">
        <v>0.83333333333333337</v>
      </c>
      <c r="W181">
        <v>0.8571428571428571</v>
      </c>
      <c r="AD181" s="9"/>
      <c r="AE181" s="9"/>
      <c r="AH181" s="1">
        <v>74</v>
      </c>
      <c r="AI181">
        <v>0.6</v>
      </c>
      <c r="AJ181">
        <v>0.88888888888888884</v>
      </c>
      <c r="AK181">
        <v>0.46153846153846162</v>
      </c>
      <c r="AM181" s="1">
        <v>74</v>
      </c>
      <c r="AN181">
        <v>1</v>
      </c>
      <c r="AO181">
        <v>0.3</v>
      </c>
      <c r="AP181">
        <v>1</v>
      </c>
      <c r="AQ181">
        <v>0.6</v>
      </c>
    </row>
    <row r="182" spans="1:43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0.7142857142857143</v>
      </c>
      <c r="K182">
        <v>0.8</v>
      </c>
      <c r="S182" s="1">
        <v>75</v>
      </c>
      <c r="T182">
        <v>0.14285714285714279</v>
      </c>
      <c r="U182">
        <v>0</v>
      </c>
      <c r="V182">
        <v>0.8</v>
      </c>
      <c r="W182">
        <v>0.8571428571428571</v>
      </c>
      <c r="AD182" s="9"/>
      <c r="AE182" s="9"/>
      <c r="AH182" s="1">
        <v>75</v>
      </c>
      <c r="AI182">
        <v>0.41666666666666669</v>
      </c>
      <c r="AJ182">
        <v>1</v>
      </c>
      <c r="AK182">
        <v>0.61538461538461542</v>
      </c>
      <c r="AM182" s="1">
        <v>75</v>
      </c>
      <c r="AN182">
        <v>1</v>
      </c>
      <c r="AO182">
        <v>0.3</v>
      </c>
      <c r="AP182">
        <v>1</v>
      </c>
      <c r="AQ182">
        <v>0.61538461538461542</v>
      </c>
    </row>
    <row r="183" spans="1:43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  <c r="K183">
        <v>1</v>
      </c>
      <c r="S183" s="1">
        <v>76</v>
      </c>
      <c r="T183">
        <v>0</v>
      </c>
      <c r="U183">
        <v>0</v>
      </c>
      <c r="V183">
        <v>0.8</v>
      </c>
      <c r="W183">
        <v>0.8571428571428571</v>
      </c>
      <c r="AD183" s="9"/>
      <c r="AE183" s="9"/>
      <c r="AH183" s="1">
        <v>76</v>
      </c>
      <c r="AI183">
        <v>0.3</v>
      </c>
      <c r="AJ183">
        <v>1</v>
      </c>
      <c r="AK183">
        <v>0.4</v>
      </c>
      <c r="AM183" s="1">
        <v>76</v>
      </c>
      <c r="AN183">
        <v>1</v>
      </c>
      <c r="AO183">
        <v>1</v>
      </c>
      <c r="AP183">
        <v>1</v>
      </c>
      <c r="AQ183">
        <v>0.55555555555555558</v>
      </c>
    </row>
    <row r="184" spans="1:43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  <c r="K184">
        <v>0.75</v>
      </c>
      <c r="S184" s="1">
        <v>77</v>
      </c>
      <c r="T184">
        <v>0.14285714285714279</v>
      </c>
      <c r="U184">
        <v>0</v>
      </c>
      <c r="V184">
        <v>0.9</v>
      </c>
      <c r="W184">
        <v>0.875</v>
      </c>
      <c r="AD184" s="9"/>
      <c r="AE184" s="9"/>
      <c r="AH184" s="1">
        <v>77</v>
      </c>
      <c r="AI184">
        <v>0.1111111111111111</v>
      </c>
      <c r="AJ184">
        <v>0.8</v>
      </c>
      <c r="AK184">
        <v>0.38461538461538458</v>
      </c>
      <c r="AM184" s="1">
        <v>77</v>
      </c>
      <c r="AN184">
        <v>1</v>
      </c>
      <c r="AO184">
        <v>0.81818181818181823</v>
      </c>
      <c r="AP184">
        <v>1</v>
      </c>
      <c r="AQ184">
        <v>0.61538461538461542</v>
      </c>
    </row>
    <row r="185" spans="1:43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1</v>
      </c>
      <c r="J185">
        <v>1</v>
      </c>
      <c r="K185">
        <v>1</v>
      </c>
      <c r="S185" s="1">
        <v>78</v>
      </c>
      <c r="T185">
        <v>0.1111111111111111</v>
      </c>
      <c r="U185">
        <v>0</v>
      </c>
      <c r="V185">
        <v>1</v>
      </c>
      <c r="W185">
        <v>0.5</v>
      </c>
      <c r="AD185" s="9"/>
      <c r="AE185" s="9"/>
      <c r="AH185" s="1">
        <v>78</v>
      </c>
      <c r="AI185">
        <v>0.1</v>
      </c>
      <c r="AJ185">
        <v>1</v>
      </c>
      <c r="AK185">
        <v>0.53846153846153844</v>
      </c>
      <c r="AM185" s="1">
        <v>78</v>
      </c>
      <c r="AN185">
        <v>1</v>
      </c>
      <c r="AO185">
        <v>0.8571428571428571</v>
      </c>
      <c r="AP185">
        <v>1</v>
      </c>
      <c r="AQ185">
        <v>0.66666666666666663</v>
      </c>
    </row>
    <row r="186" spans="1:43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1</v>
      </c>
      <c r="J186">
        <v>1</v>
      </c>
      <c r="K186">
        <v>1</v>
      </c>
      <c r="S186" s="1">
        <v>79</v>
      </c>
      <c r="T186">
        <v>0</v>
      </c>
      <c r="U186">
        <v>0.16666666666666671</v>
      </c>
      <c r="V186">
        <v>0.875</v>
      </c>
      <c r="W186">
        <v>0.7142857142857143</v>
      </c>
      <c r="AD186" s="9"/>
      <c r="AE186" s="9"/>
      <c r="AH186" s="1">
        <v>79</v>
      </c>
      <c r="AI186">
        <v>0.36363636363636359</v>
      </c>
      <c r="AJ186">
        <v>0.8571428571428571</v>
      </c>
      <c r="AK186">
        <v>0.30769230769230771</v>
      </c>
      <c r="AM186" s="1">
        <v>79</v>
      </c>
      <c r="AN186">
        <v>1</v>
      </c>
      <c r="AO186">
        <v>0.66666666666666663</v>
      </c>
      <c r="AP186">
        <v>1</v>
      </c>
      <c r="AQ186">
        <v>0.33333333333333331</v>
      </c>
    </row>
    <row r="187" spans="1:43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  <c r="K187">
        <v>1</v>
      </c>
      <c r="S187" s="1">
        <v>80</v>
      </c>
      <c r="T187">
        <v>0.14285714285714279</v>
      </c>
      <c r="U187">
        <v>0.2857142857142857</v>
      </c>
      <c r="V187">
        <v>0.75</v>
      </c>
      <c r="W187">
        <v>1</v>
      </c>
      <c r="AD187" s="9"/>
      <c r="AE187" s="9"/>
      <c r="AH187" s="1">
        <v>80</v>
      </c>
      <c r="AI187">
        <v>0.2</v>
      </c>
      <c r="AJ187">
        <v>0.875</v>
      </c>
      <c r="AK187">
        <v>0.6428571428571429</v>
      </c>
      <c r="AM187" s="1">
        <v>80</v>
      </c>
      <c r="AN187">
        <v>1</v>
      </c>
      <c r="AO187">
        <v>0.77777777777777779</v>
      </c>
      <c r="AP187">
        <v>1</v>
      </c>
      <c r="AQ187">
        <v>0.33333333333333331</v>
      </c>
    </row>
    <row r="188" spans="1:43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  <c r="K188">
        <v>1</v>
      </c>
      <c r="S188" s="1">
        <v>81</v>
      </c>
      <c r="T188">
        <v>0.2</v>
      </c>
      <c r="U188">
        <v>0.16666666666666671</v>
      </c>
      <c r="V188">
        <v>0.75</v>
      </c>
      <c r="W188">
        <v>1</v>
      </c>
      <c r="AD188" s="9"/>
      <c r="AE188" s="9"/>
      <c r="AH188" s="1">
        <v>81</v>
      </c>
      <c r="AI188">
        <v>0.125</v>
      </c>
      <c r="AJ188">
        <v>1</v>
      </c>
      <c r="AK188">
        <v>0.53846153846153844</v>
      </c>
      <c r="AM188" s="1">
        <v>81</v>
      </c>
      <c r="AN188">
        <v>1</v>
      </c>
      <c r="AO188">
        <v>1</v>
      </c>
      <c r="AP188">
        <v>1</v>
      </c>
      <c r="AQ188">
        <v>0.54545454545454541</v>
      </c>
    </row>
    <row r="189" spans="1:43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  <c r="K189">
        <v>1</v>
      </c>
      <c r="S189" s="1">
        <v>82</v>
      </c>
      <c r="T189">
        <v>0.125</v>
      </c>
      <c r="U189">
        <v>0</v>
      </c>
      <c r="V189">
        <v>0.8571428571428571</v>
      </c>
      <c r="W189">
        <v>1</v>
      </c>
      <c r="AD189" s="9"/>
      <c r="AE189" s="9"/>
      <c r="AH189" s="1">
        <v>82</v>
      </c>
      <c r="AI189">
        <v>0.4</v>
      </c>
      <c r="AJ189">
        <v>0.66666666666666663</v>
      </c>
      <c r="AK189">
        <v>0.7142857142857143</v>
      </c>
      <c r="AM189" s="1">
        <v>82</v>
      </c>
      <c r="AN189">
        <v>1</v>
      </c>
      <c r="AO189">
        <v>0.3</v>
      </c>
      <c r="AP189">
        <v>1</v>
      </c>
      <c r="AQ189">
        <v>0.7</v>
      </c>
    </row>
    <row r="190" spans="1:43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1</v>
      </c>
      <c r="J190">
        <v>1</v>
      </c>
      <c r="K190">
        <v>1</v>
      </c>
      <c r="S190" s="1">
        <v>83</v>
      </c>
      <c r="T190">
        <v>0</v>
      </c>
      <c r="U190">
        <v>0</v>
      </c>
      <c r="V190">
        <v>0.8571428571428571</v>
      </c>
      <c r="W190">
        <v>1</v>
      </c>
      <c r="AD190" s="9"/>
      <c r="AE190" s="9"/>
      <c r="AH190" s="1">
        <v>83</v>
      </c>
      <c r="AI190">
        <v>0.5</v>
      </c>
      <c r="AJ190">
        <v>1</v>
      </c>
      <c r="AK190">
        <v>1</v>
      </c>
      <c r="AM190" s="1">
        <v>83</v>
      </c>
      <c r="AN190">
        <v>1</v>
      </c>
      <c r="AO190">
        <v>0.9</v>
      </c>
      <c r="AP190">
        <v>1</v>
      </c>
      <c r="AQ190">
        <v>0.5</v>
      </c>
    </row>
    <row r="191" spans="1:43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1</v>
      </c>
      <c r="J191">
        <v>1</v>
      </c>
      <c r="K191">
        <v>1</v>
      </c>
      <c r="S191" s="1">
        <v>84</v>
      </c>
      <c r="T191">
        <v>0.16666666666666671</v>
      </c>
      <c r="U191">
        <v>0</v>
      </c>
      <c r="V191">
        <v>1</v>
      </c>
      <c r="W191">
        <v>1</v>
      </c>
      <c r="AD191" s="9"/>
      <c r="AE191" s="9"/>
      <c r="AH191" s="1">
        <v>84</v>
      </c>
      <c r="AI191">
        <v>0.66666666666666663</v>
      </c>
      <c r="AJ191">
        <v>0.6</v>
      </c>
      <c r="AK191">
        <v>0.5714285714285714</v>
      </c>
      <c r="AM191" s="1">
        <v>84</v>
      </c>
      <c r="AN191">
        <v>1</v>
      </c>
      <c r="AO191">
        <v>0.90909090909090906</v>
      </c>
      <c r="AP191">
        <v>1</v>
      </c>
      <c r="AQ191">
        <v>0.61538461538461542</v>
      </c>
    </row>
    <row r="192" spans="1:43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  <c r="K192">
        <v>1</v>
      </c>
      <c r="S192" s="1">
        <v>85</v>
      </c>
      <c r="T192">
        <v>0.14285714285714279</v>
      </c>
      <c r="U192">
        <v>0.16666666666666671</v>
      </c>
      <c r="V192">
        <v>0.5714285714285714</v>
      </c>
      <c r="W192">
        <v>0.83333333333333337</v>
      </c>
      <c r="AD192" s="9"/>
      <c r="AE192" s="9"/>
      <c r="AH192" s="1">
        <v>85</v>
      </c>
      <c r="AI192">
        <v>0.45454545454545447</v>
      </c>
      <c r="AJ192">
        <v>1</v>
      </c>
      <c r="AK192">
        <v>0.61538461538461542</v>
      </c>
      <c r="AM192" s="1">
        <v>85</v>
      </c>
      <c r="AN192">
        <v>1</v>
      </c>
      <c r="AO192">
        <v>1</v>
      </c>
      <c r="AP192">
        <v>1</v>
      </c>
      <c r="AQ192">
        <v>0.5</v>
      </c>
    </row>
    <row r="193" spans="1:43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  <c r="K193">
        <v>1</v>
      </c>
      <c r="S193" s="1">
        <v>86</v>
      </c>
      <c r="T193">
        <v>0.2857142857142857</v>
      </c>
      <c r="U193">
        <v>0</v>
      </c>
      <c r="V193">
        <v>0.8571428571428571</v>
      </c>
      <c r="W193">
        <v>1</v>
      </c>
      <c r="AD193" s="9"/>
      <c r="AE193" s="9"/>
      <c r="AH193" s="1">
        <v>86</v>
      </c>
      <c r="AI193">
        <v>0.375</v>
      </c>
      <c r="AJ193">
        <v>1</v>
      </c>
      <c r="AK193">
        <v>0.53333333333333333</v>
      </c>
      <c r="AM193" s="1">
        <v>86</v>
      </c>
      <c r="AN193">
        <v>1</v>
      </c>
      <c r="AO193">
        <v>0.7</v>
      </c>
      <c r="AP193">
        <v>1</v>
      </c>
      <c r="AQ193">
        <v>0.63636363636363635</v>
      </c>
    </row>
    <row r="194" spans="1:43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  <c r="K194">
        <v>1</v>
      </c>
      <c r="S194" s="1">
        <v>87</v>
      </c>
      <c r="T194">
        <v>0.1</v>
      </c>
      <c r="U194">
        <v>0</v>
      </c>
      <c r="V194">
        <v>1</v>
      </c>
      <c r="W194">
        <v>1</v>
      </c>
      <c r="AD194" s="9"/>
      <c r="AE194" s="9"/>
      <c r="AH194" s="1">
        <v>87</v>
      </c>
      <c r="AI194">
        <v>0.33333333333333331</v>
      </c>
      <c r="AJ194">
        <v>0.7</v>
      </c>
      <c r="AK194">
        <v>0.53846153846153844</v>
      </c>
      <c r="AM194" s="1">
        <v>87</v>
      </c>
      <c r="AN194">
        <v>1</v>
      </c>
      <c r="AO194">
        <v>0.8</v>
      </c>
      <c r="AP194">
        <v>1</v>
      </c>
      <c r="AQ194">
        <v>0.46153846153846162</v>
      </c>
    </row>
    <row r="195" spans="1:43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  <c r="K195">
        <v>1</v>
      </c>
      <c r="S195" s="1">
        <v>88</v>
      </c>
      <c r="T195">
        <v>0.16666666666666671</v>
      </c>
      <c r="U195">
        <v>0.125</v>
      </c>
      <c r="V195">
        <v>0.8571428571428571</v>
      </c>
      <c r="W195">
        <v>1</v>
      </c>
      <c r="AD195" s="9"/>
      <c r="AE195" s="9"/>
      <c r="AH195" s="1">
        <v>88</v>
      </c>
      <c r="AI195">
        <v>0.16666666666666671</v>
      </c>
      <c r="AJ195">
        <v>0.6</v>
      </c>
      <c r="AK195">
        <v>0.7142857142857143</v>
      </c>
      <c r="AM195" s="1">
        <v>88</v>
      </c>
      <c r="AN195">
        <v>1</v>
      </c>
      <c r="AO195">
        <v>0.9</v>
      </c>
      <c r="AP195">
        <v>1</v>
      </c>
      <c r="AQ195">
        <v>0.54545454545454541</v>
      </c>
    </row>
    <row r="196" spans="1:43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1</v>
      </c>
      <c r="J196">
        <v>1</v>
      </c>
      <c r="K196">
        <v>1</v>
      </c>
      <c r="S196" s="1">
        <v>89</v>
      </c>
      <c r="T196">
        <v>0.2</v>
      </c>
      <c r="U196">
        <v>0.1</v>
      </c>
      <c r="V196">
        <v>1</v>
      </c>
      <c r="W196">
        <v>1</v>
      </c>
      <c r="AD196" s="9"/>
      <c r="AE196" s="9"/>
      <c r="AH196" s="1">
        <v>89</v>
      </c>
      <c r="AI196">
        <v>0.2</v>
      </c>
      <c r="AJ196">
        <v>0.9</v>
      </c>
      <c r="AK196">
        <v>0.42857142857142849</v>
      </c>
      <c r="AM196" s="1">
        <v>89</v>
      </c>
      <c r="AN196">
        <v>1</v>
      </c>
      <c r="AO196">
        <v>0.91666666666666663</v>
      </c>
      <c r="AP196">
        <v>1</v>
      </c>
      <c r="AQ196">
        <v>0.38461538461538458</v>
      </c>
    </row>
    <row r="197" spans="1:43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1</v>
      </c>
      <c r="J197">
        <v>0.8571428571428571</v>
      </c>
      <c r="K197">
        <v>1</v>
      </c>
      <c r="S197" s="1">
        <v>90</v>
      </c>
      <c r="T197">
        <v>0.2</v>
      </c>
      <c r="U197">
        <v>0.2857142857142857</v>
      </c>
      <c r="V197">
        <v>1</v>
      </c>
      <c r="W197">
        <v>0.66666666666666663</v>
      </c>
      <c r="AD197" s="9"/>
      <c r="AE197" s="9"/>
      <c r="AH197" s="1">
        <v>90</v>
      </c>
      <c r="AI197">
        <v>8.3333333333333329E-2</v>
      </c>
      <c r="AJ197">
        <v>0.6</v>
      </c>
      <c r="AK197">
        <v>0.61538461538461542</v>
      </c>
      <c r="AM197" s="1">
        <v>90</v>
      </c>
      <c r="AN197">
        <v>1</v>
      </c>
      <c r="AO197">
        <v>0.81818181818181823</v>
      </c>
      <c r="AP197">
        <v>1</v>
      </c>
      <c r="AQ197">
        <v>0.5</v>
      </c>
    </row>
    <row r="198" spans="1:43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  <c r="K198">
        <v>1</v>
      </c>
      <c r="S198" s="1">
        <v>91</v>
      </c>
      <c r="T198">
        <v>0</v>
      </c>
      <c r="U198">
        <v>0.1111111111111111</v>
      </c>
      <c r="V198">
        <v>1</v>
      </c>
      <c r="W198">
        <v>1</v>
      </c>
      <c r="AD198" s="9"/>
      <c r="AE198" s="9"/>
      <c r="AH198" s="1">
        <v>91</v>
      </c>
      <c r="AI198">
        <v>0.33333333333333331</v>
      </c>
      <c r="AJ198">
        <v>0.83333333333333337</v>
      </c>
      <c r="AK198">
        <v>0.58333333333333337</v>
      </c>
      <c r="AM198" s="1">
        <v>91</v>
      </c>
      <c r="AN198">
        <v>1</v>
      </c>
      <c r="AO198">
        <v>0.8571428571428571</v>
      </c>
      <c r="AP198">
        <v>1</v>
      </c>
      <c r="AQ198">
        <v>0.75</v>
      </c>
    </row>
    <row r="199" spans="1:43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1</v>
      </c>
      <c r="J199">
        <v>1</v>
      </c>
      <c r="K199">
        <v>1</v>
      </c>
      <c r="S199" s="1">
        <v>92</v>
      </c>
      <c r="T199">
        <v>0</v>
      </c>
      <c r="U199">
        <v>0</v>
      </c>
      <c r="V199">
        <v>1</v>
      </c>
      <c r="W199">
        <v>0.5</v>
      </c>
      <c r="AD199" s="9"/>
      <c r="AE199" s="9"/>
      <c r="AH199" s="1">
        <v>92</v>
      </c>
      <c r="AI199">
        <v>0.2</v>
      </c>
      <c r="AJ199">
        <v>0.5</v>
      </c>
      <c r="AK199">
        <v>0.35714285714285721</v>
      </c>
      <c r="AM199" s="1">
        <v>92</v>
      </c>
      <c r="AN199">
        <v>1</v>
      </c>
      <c r="AO199">
        <v>0.6</v>
      </c>
      <c r="AP199">
        <v>1</v>
      </c>
      <c r="AQ199">
        <v>0.69230769230769229</v>
      </c>
    </row>
    <row r="200" spans="1:43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  <c r="K200">
        <v>1</v>
      </c>
      <c r="S200" s="1">
        <v>93</v>
      </c>
      <c r="T200">
        <v>0.22222222222222221</v>
      </c>
      <c r="U200">
        <v>0</v>
      </c>
      <c r="V200">
        <v>1</v>
      </c>
      <c r="W200">
        <v>1</v>
      </c>
      <c r="AD200" s="9"/>
      <c r="AE200" s="9"/>
      <c r="AH200" s="1">
        <v>93</v>
      </c>
      <c r="AI200">
        <v>0.42857142857142849</v>
      </c>
      <c r="AJ200">
        <v>1</v>
      </c>
      <c r="AK200">
        <v>0.2857142857142857</v>
      </c>
      <c r="AM200" s="1">
        <v>93</v>
      </c>
      <c r="AN200">
        <v>1</v>
      </c>
      <c r="AO200">
        <v>0.88888888888888884</v>
      </c>
      <c r="AP200">
        <v>1</v>
      </c>
      <c r="AQ200">
        <v>0.3</v>
      </c>
    </row>
    <row r="201" spans="1:43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  <c r="K201">
        <v>1</v>
      </c>
      <c r="S201" s="1">
        <v>94</v>
      </c>
      <c r="T201">
        <v>0</v>
      </c>
      <c r="U201">
        <v>0.2857142857142857</v>
      </c>
      <c r="V201">
        <v>1</v>
      </c>
      <c r="W201">
        <v>1</v>
      </c>
      <c r="AD201" s="9"/>
      <c r="AE201" s="9"/>
      <c r="AH201" s="1">
        <v>94</v>
      </c>
      <c r="AI201">
        <v>0.22222222222222221</v>
      </c>
      <c r="AJ201">
        <v>1</v>
      </c>
      <c r="AK201">
        <v>0.45454545454545447</v>
      </c>
      <c r="AM201" s="1">
        <v>94</v>
      </c>
      <c r="AN201">
        <v>1</v>
      </c>
      <c r="AO201">
        <v>0.72727272727272729</v>
      </c>
      <c r="AP201">
        <v>1</v>
      </c>
      <c r="AQ201">
        <v>0.46153846153846162</v>
      </c>
    </row>
    <row r="202" spans="1:43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I202">
        <v>1</v>
      </c>
      <c r="J202">
        <v>0.875</v>
      </c>
      <c r="K202">
        <v>1</v>
      </c>
      <c r="S202" s="1">
        <v>95</v>
      </c>
      <c r="T202">
        <v>0.16666666666666671</v>
      </c>
      <c r="U202">
        <v>0</v>
      </c>
      <c r="V202">
        <v>1</v>
      </c>
      <c r="W202">
        <v>1</v>
      </c>
      <c r="AD202" s="9"/>
      <c r="AE202" s="9"/>
      <c r="AH202" s="1">
        <v>95</v>
      </c>
      <c r="AI202">
        <v>0.1111111111111111</v>
      </c>
      <c r="AJ202">
        <v>0.3</v>
      </c>
      <c r="AK202">
        <v>0.5</v>
      </c>
      <c r="AM202" s="1">
        <v>95</v>
      </c>
      <c r="AN202">
        <v>1</v>
      </c>
      <c r="AO202">
        <v>0.7</v>
      </c>
      <c r="AP202">
        <v>1</v>
      </c>
      <c r="AQ202">
        <v>0.5714285714285714</v>
      </c>
    </row>
    <row r="203" spans="1:43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I203">
        <v>1</v>
      </c>
      <c r="J203">
        <v>1</v>
      </c>
      <c r="K203">
        <v>1</v>
      </c>
      <c r="S203" s="1">
        <v>96</v>
      </c>
      <c r="T203">
        <v>0</v>
      </c>
      <c r="U203">
        <v>0.16666666666666671</v>
      </c>
      <c r="V203">
        <v>1</v>
      </c>
      <c r="W203">
        <v>1</v>
      </c>
      <c r="AD203" s="9"/>
      <c r="AE203" s="9"/>
      <c r="AH203" s="1">
        <v>96</v>
      </c>
      <c r="AI203">
        <v>0.22222222222222221</v>
      </c>
      <c r="AJ203">
        <v>0.9</v>
      </c>
      <c r="AK203">
        <v>0.53333333333333333</v>
      </c>
      <c r="AM203" s="1">
        <v>96</v>
      </c>
      <c r="AN203">
        <v>1</v>
      </c>
      <c r="AO203">
        <v>0.90909090909090906</v>
      </c>
      <c r="AP203">
        <v>1</v>
      </c>
      <c r="AQ203">
        <v>0.5</v>
      </c>
    </row>
    <row r="204" spans="1:43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I204">
        <v>1</v>
      </c>
      <c r="J204">
        <v>1</v>
      </c>
      <c r="K204">
        <v>1</v>
      </c>
      <c r="S204" s="1">
        <v>97</v>
      </c>
      <c r="T204">
        <v>0.1111111111111111</v>
      </c>
      <c r="U204">
        <v>0.2</v>
      </c>
      <c r="V204">
        <v>1</v>
      </c>
      <c r="W204">
        <v>1</v>
      </c>
      <c r="AD204" s="9"/>
      <c r="AE204" s="9"/>
      <c r="AH204" s="1">
        <v>97</v>
      </c>
      <c r="AI204">
        <v>0.2</v>
      </c>
      <c r="AJ204">
        <v>0.7142857142857143</v>
      </c>
      <c r="AK204">
        <v>0.4</v>
      </c>
      <c r="AM204" s="1">
        <v>97</v>
      </c>
      <c r="AN204">
        <v>1</v>
      </c>
      <c r="AO204">
        <v>0.6</v>
      </c>
      <c r="AP204">
        <v>1</v>
      </c>
      <c r="AQ204">
        <v>0.5</v>
      </c>
    </row>
    <row r="205" spans="1:43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I205">
        <v>1</v>
      </c>
      <c r="J205">
        <v>1</v>
      </c>
      <c r="K205">
        <v>1</v>
      </c>
      <c r="S205" s="1">
        <v>98</v>
      </c>
      <c r="T205">
        <v>0</v>
      </c>
      <c r="U205">
        <v>0.1111111111111111</v>
      </c>
      <c r="V205">
        <v>1</v>
      </c>
      <c r="W205">
        <v>1</v>
      </c>
      <c r="AD205" s="9"/>
      <c r="AE205" s="9"/>
      <c r="AH205" s="1">
        <v>98</v>
      </c>
      <c r="AI205">
        <v>0.44444444444444442</v>
      </c>
      <c r="AJ205">
        <v>1</v>
      </c>
      <c r="AK205">
        <v>0.6</v>
      </c>
      <c r="AM205" s="1">
        <v>98</v>
      </c>
      <c r="AN205">
        <v>1</v>
      </c>
      <c r="AO205">
        <v>0.66666666666666663</v>
      </c>
      <c r="AP205">
        <v>1</v>
      </c>
      <c r="AQ205">
        <v>0.6428571428571429</v>
      </c>
    </row>
    <row r="206" spans="1:43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I206">
        <v>1</v>
      </c>
      <c r="J206">
        <v>1</v>
      </c>
      <c r="K206">
        <v>1</v>
      </c>
      <c r="S206" s="1">
        <v>99</v>
      </c>
      <c r="T206">
        <v>0</v>
      </c>
      <c r="U206">
        <v>0.1111111111111111</v>
      </c>
      <c r="V206">
        <v>1</v>
      </c>
      <c r="W206">
        <v>0.8</v>
      </c>
      <c r="AD206" s="9"/>
      <c r="AE206" s="9"/>
      <c r="AH206" s="1">
        <v>99</v>
      </c>
      <c r="AI206">
        <v>0.27272727272727271</v>
      </c>
      <c r="AJ206">
        <v>1</v>
      </c>
      <c r="AK206">
        <v>0.61538461538461542</v>
      </c>
      <c r="AM206" s="1">
        <v>99</v>
      </c>
      <c r="AN206">
        <v>1</v>
      </c>
      <c r="AO206">
        <v>0.81818181818181823</v>
      </c>
      <c r="AP206">
        <v>1</v>
      </c>
      <c r="AQ206">
        <v>0.4</v>
      </c>
    </row>
    <row r="207" spans="1:43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I207">
        <v>1</v>
      </c>
      <c r="J207">
        <v>0.75</v>
      </c>
      <c r="K207">
        <v>1</v>
      </c>
      <c r="S207" s="1">
        <v>100</v>
      </c>
      <c r="T207">
        <v>0</v>
      </c>
      <c r="U207">
        <v>0</v>
      </c>
      <c r="V207">
        <v>1</v>
      </c>
      <c r="W207">
        <v>0.8</v>
      </c>
      <c r="AD207" s="9"/>
      <c r="AE207" s="9"/>
      <c r="AH207" s="1">
        <v>100</v>
      </c>
      <c r="AI207">
        <v>0.22222222222222221</v>
      </c>
      <c r="AJ207">
        <v>1</v>
      </c>
      <c r="AK207">
        <v>0.5714285714285714</v>
      </c>
      <c r="AM207" s="1">
        <v>100</v>
      </c>
      <c r="AN207">
        <v>1</v>
      </c>
      <c r="AO207">
        <v>0.7142857142857143</v>
      </c>
      <c r="AP207">
        <v>1</v>
      </c>
      <c r="AQ207">
        <v>0.81818181818181823</v>
      </c>
    </row>
    <row r="208" spans="1:43" x14ac:dyDescent="0.2">
      <c r="AD208" s="9"/>
      <c r="AE208" s="9"/>
    </row>
    <row r="209" spans="1:43" x14ac:dyDescent="0.2">
      <c r="AD209" s="9"/>
      <c r="AE209" s="9"/>
    </row>
    <row r="210" spans="1:43" x14ac:dyDescent="0.2">
      <c r="A210" s="1" t="s">
        <v>29</v>
      </c>
      <c r="S210" s="1" t="s">
        <v>29</v>
      </c>
      <c r="AD210" s="9"/>
      <c r="AE210" s="9"/>
      <c r="AH210" s="1" t="s">
        <v>29</v>
      </c>
      <c r="AM210" s="1" t="s">
        <v>29</v>
      </c>
    </row>
    <row r="211" spans="1:43" x14ac:dyDescent="0.2">
      <c r="A211" s="3" t="s">
        <v>28</v>
      </c>
      <c r="S211" s="3" t="s">
        <v>28</v>
      </c>
      <c r="AD211" s="9"/>
      <c r="AE211" s="9"/>
      <c r="AH211" s="3" t="s">
        <v>28</v>
      </c>
      <c r="AM211" s="3" t="s">
        <v>28</v>
      </c>
    </row>
    <row r="212" spans="1:43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0.97867999999999999</v>
      </c>
      <c r="J212">
        <v>0.97970000000000002</v>
      </c>
      <c r="K212">
        <v>0.98693750000000002</v>
      </c>
      <c r="S212" s="1">
        <v>1</v>
      </c>
      <c r="T212">
        <v>0.98547499999999999</v>
      </c>
      <c r="U212">
        <v>0.98747499999999999</v>
      </c>
      <c r="V212">
        <v>0.97434999999999994</v>
      </c>
      <c r="W212">
        <v>0.97721666666666662</v>
      </c>
      <c r="AD212" s="9"/>
      <c r="AE212" s="9"/>
      <c r="AH212" s="1">
        <v>1</v>
      </c>
      <c r="AI212">
        <v>0.89925714285714275</v>
      </c>
      <c r="AJ212">
        <v>0.94840000000000002</v>
      </c>
      <c r="AK212">
        <v>0.92341428571428585</v>
      </c>
      <c r="AM212" s="1">
        <v>1</v>
      </c>
      <c r="AN212">
        <v>0.97495000000000009</v>
      </c>
      <c r="AO212">
        <v>0.93132499999999996</v>
      </c>
      <c r="AP212">
        <v>0.98325999999999991</v>
      </c>
      <c r="AQ212">
        <v>0.92041666666666666</v>
      </c>
    </row>
    <row r="213" spans="1:43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0.98523999999999989</v>
      </c>
      <c r="J213">
        <v>0.97943999999999998</v>
      </c>
      <c r="K213">
        <v>0.98435000000000006</v>
      </c>
      <c r="S213" s="1">
        <v>2</v>
      </c>
      <c r="T213">
        <v>0.96438333333333326</v>
      </c>
      <c r="U213">
        <v>0.96748333333333336</v>
      </c>
      <c r="V213">
        <v>0.98803333333333343</v>
      </c>
      <c r="W213">
        <v>0.9632571428571427</v>
      </c>
      <c r="AD213" s="9"/>
      <c r="AE213" s="9"/>
      <c r="AH213" s="1">
        <v>2</v>
      </c>
      <c r="AI213">
        <v>0.91915000000000002</v>
      </c>
      <c r="AJ213">
        <v>0.95518571428571419</v>
      </c>
      <c r="AK213">
        <v>0.92867500000000003</v>
      </c>
      <c r="AM213" s="1">
        <v>2</v>
      </c>
      <c r="AN213">
        <v>0.96875999999999995</v>
      </c>
      <c r="AO213">
        <v>0.93223999999999996</v>
      </c>
      <c r="AP213">
        <v>0.95946666666666669</v>
      </c>
      <c r="AQ213">
        <v>0.90677142857142867</v>
      </c>
    </row>
    <row r="214" spans="1:43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0.98026000000000002</v>
      </c>
      <c r="J214">
        <v>0.97349999999999992</v>
      </c>
      <c r="K214">
        <v>0.98704999999999998</v>
      </c>
      <c r="S214" s="1">
        <v>3</v>
      </c>
      <c r="T214">
        <v>0.97164000000000006</v>
      </c>
      <c r="U214">
        <v>0.98767142857142876</v>
      </c>
      <c r="V214">
        <v>0.98683333333333334</v>
      </c>
      <c r="W214">
        <v>0.85415555555555545</v>
      </c>
      <c r="AD214" s="9"/>
      <c r="AE214" s="9"/>
      <c r="AH214" s="1">
        <v>3</v>
      </c>
      <c r="AI214">
        <v>0.91048571428571434</v>
      </c>
      <c r="AJ214">
        <v>0.91201428571428578</v>
      </c>
      <c r="AK214">
        <v>0.92771666666666652</v>
      </c>
      <c r="AM214" s="1">
        <v>3</v>
      </c>
      <c r="AN214">
        <v>0.96253333333333346</v>
      </c>
      <c r="AO214">
        <v>0.92526000000000008</v>
      </c>
      <c r="AP214">
        <v>0.97484999999999988</v>
      </c>
      <c r="AQ214">
        <v>0.9164000000000001</v>
      </c>
    </row>
    <row r="215" spans="1:43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0.97482500000000005</v>
      </c>
      <c r="J215">
        <v>0.97373333333333323</v>
      </c>
      <c r="K215">
        <v>0.97666249999999999</v>
      </c>
      <c r="S215" s="1">
        <v>4</v>
      </c>
      <c r="T215">
        <v>0.99038000000000004</v>
      </c>
      <c r="U215">
        <v>0.98941666666666661</v>
      </c>
      <c r="V215">
        <v>0.95555999999999996</v>
      </c>
      <c r="W215">
        <v>0.97684999999999989</v>
      </c>
      <c r="AD215" s="9"/>
      <c r="AE215" s="9"/>
      <c r="AH215" s="1">
        <v>4</v>
      </c>
      <c r="AI215">
        <v>0.86638000000000004</v>
      </c>
      <c r="AJ215">
        <v>0.9232499999999999</v>
      </c>
      <c r="AK215">
        <v>0.95215000000000005</v>
      </c>
      <c r="AM215" s="1">
        <v>4</v>
      </c>
      <c r="AN215">
        <v>0.97701428571428572</v>
      </c>
      <c r="AO215">
        <v>0.89010000000000011</v>
      </c>
      <c r="AP215">
        <v>0.9673857142857144</v>
      </c>
      <c r="AQ215">
        <v>0.93066250000000006</v>
      </c>
    </row>
    <row r="216" spans="1:43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0.97780000000000011</v>
      </c>
      <c r="J216">
        <v>0.95366666666666655</v>
      </c>
      <c r="K216">
        <v>0.97836249999999991</v>
      </c>
      <c r="S216" s="1">
        <v>5</v>
      </c>
      <c r="T216">
        <v>0.98732500000000001</v>
      </c>
      <c r="U216">
        <v>0.97029999999999994</v>
      </c>
      <c r="V216">
        <v>0.98465000000000003</v>
      </c>
      <c r="W216">
        <v>0.98968333333333325</v>
      </c>
      <c r="AD216" s="9"/>
      <c r="AE216" s="9"/>
      <c r="AH216" s="1">
        <v>5</v>
      </c>
      <c r="AI216">
        <v>0.91721428571428565</v>
      </c>
      <c r="AJ216">
        <v>0.87988333333333335</v>
      </c>
      <c r="AK216">
        <v>0.96013999999999999</v>
      </c>
      <c r="AM216" s="1">
        <v>5</v>
      </c>
      <c r="AN216">
        <v>0.96877500000000005</v>
      </c>
      <c r="AO216">
        <v>0.94354285714285724</v>
      </c>
      <c r="AP216">
        <v>0.97945714285714292</v>
      </c>
      <c r="AQ216">
        <v>0.74217500000000003</v>
      </c>
    </row>
    <row r="217" spans="1:43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0.98351428571428567</v>
      </c>
      <c r="J217">
        <v>0.95196000000000003</v>
      </c>
      <c r="K217">
        <v>0.97642499999999999</v>
      </c>
      <c r="S217" s="1">
        <v>6</v>
      </c>
      <c r="T217">
        <v>0.99189999999999989</v>
      </c>
      <c r="U217">
        <v>0.98133333333333328</v>
      </c>
      <c r="V217">
        <v>0.79298333333333326</v>
      </c>
      <c r="W217">
        <v>0.97553999999999996</v>
      </c>
      <c r="AD217" s="9"/>
      <c r="AE217" s="9"/>
      <c r="AH217" s="1">
        <v>6</v>
      </c>
      <c r="AI217">
        <v>0.92128333333333334</v>
      </c>
      <c r="AJ217">
        <v>0.91148571428571423</v>
      </c>
      <c r="AK217">
        <v>0.96169999999999989</v>
      </c>
      <c r="AM217" s="1">
        <v>6</v>
      </c>
      <c r="AN217">
        <v>0.97010000000000007</v>
      </c>
      <c r="AO217">
        <v>0.92786666666666662</v>
      </c>
      <c r="AP217">
        <v>0.97324999999999995</v>
      </c>
      <c r="AQ217">
        <v>0.78537000000000012</v>
      </c>
    </row>
    <row r="218" spans="1:43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0.98222500000000001</v>
      </c>
      <c r="J218">
        <v>0.971225</v>
      </c>
      <c r="K218">
        <v>0.98567499999999997</v>
      </c>
      <c r="S218" s="1">
        <v>7</v>
      </c>
      <c r="T218">
        <v>0.99116666666666664</v>
      </c>
      <c r="U218">
        <v>0.95861666666666656</v>
      </c>
      <c r="V218">
        <v>0.78633999999999993</v>
      </c>
      <c r="W218">
        <v>0.78948333333333343</v>
      </c>
      <c r="AD218" s="9"/>
      <c r="AE218" s="9"/>
      <c r="AH218" s="1">
        <v>7</v>
      </c>
      <c r="AI218">
        <v>0.91837999999999997</v>
      </c>
      <c r="AJ218">
        <v>0.88939999999999997</v>
      </c>
      <c r="AK218">
        <v>0.95111428571428569</v>
      </c>
      <c r="AM218" s="1">
        <v>7</v>
      </c>
      <c r="AN218">
        <v>0.9762142857142857</v>
      </c>
      <c r="AO218">
        <v>0.90229999999999988</v>
      </c>
      <c r="AP218">
        <v>0.96886666666666665</v>
      </c>
      <c r="AQ218">
        <v>0.85827142857142846</v>
      </c>
    </row>
    <row r="219" spans="1:43" x14ac:dyDescent="0.2">
      <c r="A219" s="1">
        <v>8</v>
      </c>
      <c r="C219">
        <v>0.98150000000000004</v>
      </c>
      <c r="D219" t="s">
        <v>30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0.98236666666666672</v>
      </c>
      <c r="J219">
        <v>0.97144444444444444</v>
      </c>
      <c r="K219">
        <v>0.97106249999999994</v>
      </c>
      <c r="S219" s="1">
        <v>8</v>
      </c>
      <c r="T219">
        <v>0.99501428571428563</v>
      </c>
      <c r="U219">
        <v>0.98840000000000006</v>
      </c>
      <c r="V219">
        <v>0.84331428571428568</v>
      </c>
      <c r="W219">
        <v>0.9572666666666666</v>
      </c>
      <c r="AD219" s="9"/>
      <c r="AE219" s="9"/>
      <c r="AH219" s="1">
        <v>8</v>
      </c>
      <c r="AI219">
        <v>0.88621666666666654</v>
      </c>
      <c r="AJ219">
        <v>0.93872857142857147</v>
      </c>
      <c r="AK219">
        <v>0.95381428571428573</v>
      </c>
      <c r="AM219" s="1">
        <v>8</v>
      </c>
      <c r="AN219">
        <v>0.97538333333333338</v>
      </c>
      <c r="AO219">
        <v>0.89059999999999995</v>
      </c>
      <c r="AP219">
        <v>0.96647499999999997</v>
      </c>
      <c r="AQ219">
        <v>0.70666666666666667</v>
      </c>
    </row>
    <row r="220" spans="1:43" x14ac:dyDescent="0.2">
      <c r="A220" s="1">
        <v>9</v>
      </c>
      <c r="C220" t="s">
        <v>30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0.97860000000000003</v>
      </c>
      <c r="J220">
        <v>0.97467142857142852</v>
      </c>
      <c r="K220">
        <v>0.97282499999999994</v>
      </c>
      <c r="S220" s="1">
        <v>9</v>
      </c>
      <c r="T220">
        <v>0.98686666666666667</v>
      </c>
      <c r="U220">
        <v>0.97805999999999993</v>
      </c>
      <c r="V220">
        <v>0.83407142857142857</v>
      </c>
      <c r="W220">
        <v>0.82136666666666658</v>
      </c>
      <c r="AD220" s="9"/>
      <c r="AE220" s="9"/>
      <c r="AH220" s="1">
        <v>9</v>
      </c>
      <c r="AI220">
        <v>0.90260000000000007</v>
      </c>
      <c r="AJ220">
        <v>0.90980000000000005</v>
      </c>
      <c r="AK220">
        <v>0.96793999999999991</v>
      </c>
      <c r="AM220" s="1">
        <v>9</v>
      </c>
      <c r="AN220">
        <v>0.96472857142857138</v>
      </c>
      <c r="AO220">
        <v>0.94018333333333326</v>
      </c>
      <c r="AP220">
        <v>0.96838000000000002</v>
      </c>
      <c r="AQ220">
        <v>0.96956666666666669</v>
      </c>
    </row>
    <row r="221" spans="1:43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0.9709714285714286</v>
      </c>
      <c r="J221">
        <v>0.96319999999999995</v>
      </c>
      <c r="K221">
        <v>0.98088750000000002</v>
      </c>
      <c r="S221" s="1">
        <v>10</v>
      </c>
      <c r="T221">
        <v>0.98046250000000001</v>
      </c>
      <c r="U221">
        <v>0.99352499999999999</v>
      </c>
      <c r="V221">
        <v>0.98832500000000001</v>
      </c>
      <c r="W221">
        <v>0.79379999999999995</v>
      </c>
      <c r="AD221" s="9"/>
      <c r="AE221" s="9"/>
      <c r="AH221" s="1">
        <v>10</v>
      </c>
      <c r="AI221">
        <v>0.90981111111111113</v>
      </c>
      <c r="AJ221">
        <v>0.87303333333333333</v>
      </c>
      <c r="AK221">
        <v>0.94421428571428567</v>
      </c>
      <c r="AM221" s="1">
        <v>10</v>
      </c>
      <c r="AN221">
        <v>0.96971428571428575</v>
      </c>
      <c r="AO221">
        <v>0.91234000000000004</v>
      </c>
      <c r="AP221">
        <v>0.86994444444444441</v>
      </c>
      <c r="AQ221">
        <v>0.91932222222222237</v>
      </c>
    </row>
    <row r="222" spans="1:43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0.97928333333333339</v>
      </c>
      <c r="J222">
        <v>0.98293333333333344</v>
      </c>
      <c r="K222">
        <v>0.98151250000000001</v>
      </c>
      <c r="S222" s="1">
        <v>11</v>
      </c>
      <c r="T222">
        <v>0.98895</v>
      </c>
      <c r="U222">
        <v>0.98167142857142853</v>
      </c>
      <c r="V222">
        <v>0.78813999999999995</v>
      </c>
      <c r="W222">
        <v>0.7997833333333334</v>
      </c>
      <c r="AD222" s="9"/>
      <c r="AE222" s="9"/>
      <c r="AH222" s="1">
        <v>11</v>
      </c>
      <c r="AI222">
        <v>0.88582499999999997</v>
      </c>
      <c r="AJ222">
        <v>0.90468888888888876</v>
      </c>
      <c r="AK222">
        <v>0.87913750000000002</v>
      </c>
      <c r="AM222" s="1">
        <v>11</v>
      </c>
      <c r="AN222">
        <v>0.96568333333333334</v>
      </c>
      <c r="AO222">
        <v>0.93510000000000004</v>
      </c>
      <c r="AP222">
        <v>0.86248749999999996</v>
      </c>
      <c r="AQ222">
        <v>0.87509999999999999</v>
      </c>
    </row>
    <row r="223" spans="1:43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0.97806249999999995</v>
      </c>
      <c r="J223">
        <v>0.97118571428571432</v>
      </c>
      <c r="K223">
        <v>0.9807125000000001</v>
      </c>
      <c r="S223" s="1">
        <v>12</v>
      </c>
      <c r="T223">
        <v>0.98239999999999994</v>
      </c>
      <c r="U223">
        <v>0.98959999999999992</v>
      </c>
      <c r="V223">
        <v>0.98157142857142865</v>
      </c>
      <c r="W223">
        <v>0.8596625</v>
      </c>
      <c r="AD223" s="9"/>
      <c r="AE223" s="9"/>
      <c r="AH223" s="1">
        <v>12</v>
      </c>
      <c r="AI223">
        <v>0.9139250000000001</v>
      </c>
      <c r="AJ223">
        <v>0.83130000000000004</v>
      </c>
      <c r="AK223">
        <v>0.94134285714285704</v>
      </c>
      <c r="AM223" s="1">
        <v>12</v>
      </c>
      <c r="AN223">
        <v>0.96315999999999991</v>
      </c>
      <c r="AO223">
        <v>0.91565999999999992</v>
      </c>
      <c r="AP223">
        <v>0.82398333333333318</v>
      </c>
      <c r="AQ223">
        <v>0.88209999999999988</v>
      </c>
    </row>
    <row r="224" spans="1:43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0.97476666666666667</v>
      </c>
      <c r="J224">
        <v>0.97124999999999995</v>
      </c>
      <c r="K224">
        <v>0.9760875</v>
      </c>
      <c r="S224" s="1">
        <v>13</v>
      </c>
      <c r="T224">
        <v>0.98002</v>
      </c>
      <c r="U224">
        <v>0.98351999999999984</v>
      </c>
      <c r="V224">
        <v>0.66078333333333339</v>
      </c>
      <c r="W224">
        <v>0.97779999999999989</v>
      </c>
      <c r="AD224" s="9"/>
      <c r="AE224" s="9"/>
      <c r="AH224" s="1">
        <v>13</v>
      </c>
      <c r="AI224">
        <v>0.90090000000000003</v>
      </c>
      <c r="AJ224">
        <v>0.87777142857142854</v>
      </c>
      <c r="AK224">
        <v>0.91881666666666673</v>
      </c>
      <c r="AM224" s="1">
        <v>13</v>
      </c>
      <c r="AN224">
        <v>0.97665000000000013</v>
      </c>
      <c r="AO224">
        <v>0.89798571428571428</v>
      </c>
      <c r="AP224">
        <v>0.95911666666666662</v>
      </c>
      <c r="AQ224">
        <v>0.92968571428571423</v>
      </c>
    </row>
    <row r="225" spans="1:43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0.972942857142857</v>
      </c>
      <c r="J225">
        <v>0.97566666666666668</v>
      </c>
      <c r="K225">
        <v>0.98082499999999995</v>
      </c>
      <c r="S225" s="1">
        <v>14</v>
      </c>
      <c r="T225">
        <v>0.99428571428571433</v>
      </c>
      <c r="U225">
        <v>0.99334999999999996</v>
      </c>
      <c r="V225">
        <v>0.97789999999999999</v>
      </c>
      <c r="W225">
        <v>0.98628750000000009</v>
      </c>
      <c r="AD225" s="9"/>
      <c r="AE225" s="9"/>
      <c r="AH225" s="1">
        <v>14</v>
      </c>
      <c r="AI225">
        <v>0.86812499999999992</v>
      </c>
      <c r="AJ225">
        <v>0.86574285714285715</v>
      </c>
      <c r="AK225">
        <v>0.944742857142857</v>
      </c>
      <c r="AM225" s="1">
        <v>14</v>
      </c>
      <c r="AN225">
        <v>0.96797500000000003</v>
      </c>
      <c r="AO225">
        <v>0.8933444444444445</v>
      </c>
      <c r="AP225">
        <v>0.96713333333333329</v>
      </c>
      <c r="AQ225">
        <v>0.85231999999999997</v>
      </c>
    </row>
    <row r="226" spans="1:43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0.97109999999999985</v>
      </c>
      <c r="J226">
        <v>0.98197500000000004</v>
      </c>
      <c r="K226">
        <v>0.97872500000000007</v>
      </c>
      <c r="S226" s="1">
        <v>15</v>
      </c>
      <c r="T226">
        <v>0.98529999999999995</v>
      </c>
      <c r="U226">
        <v>0.99286666666666668</v>
      </c>
      <c r="V226">
        <v>0.99272500000000008</v>
      </c>
      <c r="W226">
        <v>0.97297499999999992</v>
      </c>
      <c r="AD226" s="9"/>
      <c r="AE226" s="9"/>
      <c r="AH226" s="1">
        <v>15</v>
      </c>
      <c r="AI226">
        <v>0.84823333333333328</v>
      </c>
      <c r="AJ226">
        <v>0.86186000000000007</v>
      </c>
      <c r="AK226">
        <v>0.92726666666666657</v>
      </c>
      <c r="AM226" s="1">
        <v>15</v>
      </c>
      <c r="AN226">
        <v>0.96745999999999999</v>
      </c>
      <c r="AO226">
        <v>0.93590000000000007</v>
      </c>
      <c r="AP226">
        <v>0.97502</v>
      </c>
      <c r="AQ226">
        <v>0.92904444444444423</v>
      </c>
    </row>
    <row r="227" spans="1:43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0.97271249999999998</v>
      </c>
      <c r="J227">
        <v>0.96831999999999996</v>
      </c>
      <c r="K227">
        <v>0.97936250000000014</v>
      </c>
      <c r="S227" s="1">
        <v>16</v>
      </c>
      <c r="T227">
        <v>0.9896166666666667</v>
      </c>
      <c r="U227">
        <v>0.98845000000000005</v>
      </c>
      <c r="V227">
        <v>0.84085714285714286</v>
      </c>
      <c r="W227">
        <v>0.98293333333333344</v>
      </c>
      <c r="AD227" s="9"/>
      <c r="AE227" s="9"/>
      <c r="AH227" s="1">
        <v>16</v>
      </c>
      <c r="AI227">
        <v>0.86436666666666662</v>
      </c>
      <c r="AJ227">
        <v>0.80818000000000012</v>
      </c>
      <c r="AK227">
        <v>0.95171666666666666</v>
      </c>
      <c r="AM227" s="1">
        <v>16</v>
      </c>
      <c r="AN227">
        <v>0.96642857142857153</v>
      </c>
      <c r="AO227">
        <v>0.95970000000000011</v>
      </c>
      <c r="AP227">
        <v>0.85641250000000002</v>
      </c>
      <c r="AQ227">
        <v>0.86962500000000009</v>
      </c>
    </row>
    <row r="228" spans="1:43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0.97676666666666678</v>
      </c>
      <c r="J228">
        <v>0.97763999999999984</v>
      </c>
      <c r="K228">
        <v>0.97966249999999999</v>
      </c>
      <c r="S228" s="1">
        <v>17</v>
      </c>
      <c r="T228">
        <v>0.99341666666666661</v>
      </c>
      <c r="U228">
        <v>0.98859999999999992</v>
      </c>
      <c r="V228">
        <v>0.66139999999999999</v>
      </c>
      <c r="W228">
        <v>0.88788</v>
      </c>
      <c r="AD228" s="9"/>
      <c r="AE228" s="9"/>
      <c r="AH228" s="1">
        <v>17</v>
      </c>
      <c r="AI228">
        <v>0.88405555555555548</v>
      </c>
      <c r="AJ228">
        <v>0.82950000000000002</v>
      </c>
      <c r="AK228">
        <v>0.94346666666666668</v>
      </c>
      <c r="AM228" s="1">
        <v>17</v>
      </c>
      <c r="AN228">
        <v>0.96487500000000004</v>
      </c>
      <c r="AO228">
        <v>0.93110000000000015</v>
      </c>
      <c r="AP228">
        <v>0.96268333333333345</v>
      </c>
      <c r="AQ228">
        <v>0.95761428571428564</v>
      </c>
    </row>
    <row r="229" spans="1:43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0.97209999999999996</v>
      </c>
      <c r="J229">
        <v>0.98183333333333334</v>
      </c>
      <c r="K229">
        <v>0.97897500000000004</v>
      </c>
      <c r="S229" s="1">
        <v>18</v>
      </c>
      <c r="T229">
        <v>0.98992857142857138</v>
      </c>
      <c r="U229">
        <v>0.99227142857142858</v>
      </c>
      <c r="V229">
        <v>0.75461250000000002</v>
      </c>
      <c r="W229">
        <v>0.98428000000000004</v>
      </c>
      <c r="AD229" s="9"/>
      <c r="AE229" s="9"/>
      <c r="AH229" s="1">
        <v>18</v>
      </c>
      <c r="AI229">
        <v>0.82730000000000004</v>
      </c>
      <c r="AJ229">
        <v>0.83834285714285717</v>
      </c>
      <c r="AK229">
        <v>0.96959999999999991</v>
      </c>
      <c r="AM229" s="1">
        <v>18</v>
      </c>
      <c r="AN229">
        <v>0.96822222222222232</v>
      </c>
      <c r="AO229">
        <v>0.91645714285714275</v>
      </c>
      <c r="AP229">
        <v>0.96677499999999994</v>
      </c>
      <c r="AQ229">
        <v>0.88639999999999997</v>
      </c>
    </row>
    <row r="230" spans="1:43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0.96967500000000006</v>
      </c>
      <c r="J230">
        <v>0.97803333333333331</v>
      </c>
      <c r="K230">
        <v>0.98377499999999996</v>
      </c>
      <c r="S230" s="1">
        <v>19</v>
      </c>
      <c r="T230">
        <v>0.98887999999999998</v>
      </c>
      <c r="U230">
        <v>0.99122857142857146</v>
      </c>
      <c r="V230">
        <v>0.83013333333333339</v>
      </c>
      <c r="W230">
        <v>0.98478333333333323</v>
      </c>
      <c r="AD230" s="9"/>
      <c r="AE230" s="9"/>
      <c r="AH230" s="1">
        <v>19</v>
      </c>
      <c r="AI230">
        <v>0.88152500000000011</v>
      </c>
      <c r="AJ230">
        <v>0.86308333333333331</v>
      </c>
      <c r="AK230">
        <v>0.95951666666666668</v>
      </c>
      <c r="AM230" s="1">
        <v>19</v>
      </c>
      <c r="AN230">
        <v>0.96398000000000006</v>
      </c>
      <c r="AO230">
        <v>0.94127142857142854</v>
      </c>
      <c r="AP230">
        <v>0.96627999999999992</v>
      </c>
      <c r="AQ230">
        <v>0.9529833333333334</v>
      </c>
    </row>
    <row r="231" spans="1:43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0.97008571428571433</v>
      </c>
      <c r="J231">
        <v>0.9743571428571427</v>
      </c>
      <c r="K231">
        <v>0.97541250000000002</v>
      </c>
      <c r="S231" s="1">
        <v>20</v>
      </c>
      <c r="T231">
        <v>0.99297999999999997</v>
      </c>
      <c r="U231">
        <v>0.98678571428571427</v>
      </c>
      <c r="V231">
        <v>0.87753333333333328</v>
      </c>
      <c r="W231">
        <v>0.97931250000000003</v>
      </c>
      <c r="AD231" s="9"/>
      <c r="AE231" s="9"/>
      <c r="AH231" s="1">
        <v>20</v>
      </c>
      <c r="AI231">
        <v>0.86899999999999988</v>
      </c>
      <c r="AJ231">
        <v>0.83986666666666665</v>
      </c>
      <c r="AK231">
        <v>0.93493333333333339</v>
      </c>
      <c r="AM231" s="1">
        <v>20</v>
      </c>
      <c r="AN231">
        <v>0.9595999999999999</v>
      </c>
      <c r="AO231">
        <v>0.94408749999999997</v>
      </c>
      <c r="AP231">
        <v>0.96558571428571427</v>
      </c>
      <c r="AQ231">
        <v>0.96194999999999997</v>
      </c>
    </row>
    <row r="232" spans="1:43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0.96626666666666672</v>
      </c>
      <c r="J232">
        <v>0.97684285714285723</v>
      </c>
      <c r="K232">
        <v>0.97896250000000007</v>
      </c>
      <c r="S232" s="1">
        <v>21</v>
      </c>
      <c r="T232">
        <v>0.98832857142857133</v>
      </c>
      <c r="U232">
        <v>0.86668749999999994</v>
      </c>
      <c r="V232">
        <v>0.622</v>
      </c>
      <c r="W232">
        <v>0.84510000000000007</v>
      </c>
      <c r="AD232" s="9"/>
      <c r="AE232" s="9"/>
      <c r="AH232" s="1">
        <v>21</v>
      </c>
      <c r="AI232">
        <v>0.88082857142857152</v>
      </c>
      <c r="AJ232">
        <v>0.89100000000000001</v>
      </c>
      <c r="AK232">
        <v>0.9292285714285714</v>
      </c>
      <c r="AM232" s="1">
        <v>21</v>
      </c>
      <c r="AN232">
        <v>0.95827499999999999</v>
      </c>
      <c r="AO232">
        <v>0.93506250000000013</v>
      </c>
      <c r="AP232">
        <v>0.96838333333333326</v>
      </c>
      <c r="AQ232">
        <v>0.94068750000000001</v>
      </c>
    </row>
    <row r="233" spans="1:43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0.97345000000000004</v>
      </c>
      <c r="J233">
        <v>0.98381666666666645</v>
      </c>
      <c r="K233">
        <v>0.98047499999999999</v>
      </c>
      <c r="S233" s="1">
        <v>22</v>
      </c>
      <c r="T233">
        <v>0.98308333333333342</v>
      </c>
      <c r="U233">
        <v>0.98934999999999995</v>
      </c>
      <c r="V233">
        <v>0.85218571428571432</v>
      </c>
      <c r="W233">
        <v>0.97244999999999993</v>
      </c>
      <c r="AD233" s="9"/>
      <c r="AE233" s="9"/>
      <c r="AH233" s="1">
        <v>22</v>
      </c>
      <c r="AI233">
        <v>0.84656250000000011</v>
      </c>
      <c r="AJ233">
        <v>0.89295000000000002</v>
      </c>
      <c r="AK233">
        <v>0.94026666666666658</v>
      </c>
      <c r="AM233" s="1">
        <v>22</v>
      </c>
      <c r="AN233">
        <v>0.96183750000000001</v>
      </c>
      <c r="AO233">
        <v>0.94234999999999991</v>
      </c>
      <c r="AP233">
        <v>0.96340000000000003</v>
      </c>
      <c r="AQ233">
        <v>0.93347142857142862</v>
      </c>
    </row>
    <row r="234" spans="1:43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0.97021111111111125</v>
      </c>
      <c r="J234">
        <v>0.97453999999999996</v>
      </c>
      <c r="K234">
        <v>0.9764250000000001</v>
      </c>
      <c r="S234" s="1">
        <v>23</v>
      </c>
      <c r="T234">
        <v>0.99035714285714271</v>
      </c>
      <c r="U234">
        <v>0.99175999999999997</v>
      </c>
      <c r="V234">
        <v>0.98951666666666671</v>
      </c>
      <c r="W234">
        <v>0.98330000000000006</v>
      </c>
      <c r="AD234" s="9"/>
      <c r="AE234" s="9"/>
      <c r="AH234" s="1">
        <v>23</v>
      </c>
      <c r="AI234">
        <v>0.86266666666666669</v>
      </c>
      <c r="AJ234">
        <v>0.84792857142857136</v>
      </c>
      <c r="AK234">
        <v>0.9615499999999999</v>
      </c>
      <c r="AM234" s="1">
        <v>23</v>
      </c>
      <c r="AN234">
        <v>0.96114999999999995</v>
      </c>
      <c r="AO234">
        <v>0.9471857142857143</v>
      </c>
      <c r="AP234">
        <v>0.84071428571428586</v>
      </c>
      <c r="AQ234">
        <v>0.93927142857142853</v>
      </c>
    </row>
    <row r="235" spans="1:43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0.97404999999999997</v>
      </c>
      <c r="J235">
        <v>0.97433333333333338</v>
      </c>
      <c r="K235">
        <v>0.98250000000000004</v>
      </c>
      <c r="S235" s="1">
        <v>24</v>
      </c>
      <c r="T235">
        <v>0.99242857142857155</v>
      </c>
      <c r="U235">
        <v>0.83273333333333321</v>
      </c>
      <c r="V235">
        <v>0.62614999999999998</v>
      </c>
      <c r="W235">
        <v>0.83290000000000008</v>
      </c>
      <c r="AD235" s="9"/>
      <c r="AE235" s="9"/>
      <c r="AH235" s="1">
        <v>24</v>
      </c>
      <c r="AI235">
        <v>0.85925714285714272</v>
      </c>
      <c r="AJ235">
        <v>0.78702857142857141</v>
      </c>
      <c r="AK235">
        <v>0.93818571428571429</v>
      </c>
      <c r="AM235" s="1">
        <v>24</v>
      </c>
      <c r="AN235">
        <v>0.97293333333333332</v>
      </c>
      <c r="AO235">
        <v>0.93145</v>
      </c>
      <c r="AP235">
        <v>0.87162222222222219</v>
      </c>
      <c r="AQ235">
        <v>0.91805714285714279</v>
      </c>
    </row>
    <row r="236" spans="1:43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0.96919999999999995</v>
      </c>
      <c r="J236">
        <v>0.98126000000000002</v>
      </c>
      <c r="K236">
        <v>0.98208750000000011</v>
      </c>
      <c r="S236" s="1">
        <v>25</v>
      </c>
      <c r="T236">
        <v>0.98888333333333334</v>
      </c>
      <c r="U236">
        <v>0.99262499999999998</v>
      </c>
      <c r="V236">
        <v>0.83503333333333318</v>
      </c>
      <c r="W236">
        <v>0.73602499999999993</v>
      </c>
      <c r="AD236" s="9"/>
      <c r="AE236" s="9"/>
      <c r="AH236" s="1">
        <v>25</v>
      </c>
      <c r="AI236">
        <v>0.8395999999999999</v>
      </c>
      <c r="AJ236">
        <v>0.62981428571428566</v>
      </c>
      <c r="AK236">
        <v>0.92037142857142862</v>
      </c>
      <c r="AM236" s="1">
        <v>25</v>
      </c>
      <c r="AN236">
        <v>0.96697999999999984</v>
      </c>
      <c r="AO236">
        <v>0.83861666666666668</v>
      </c>
      <c r="AP236">
        <v>0.96929999999999994</v>
      </c>
      <c r="AQ236">
        <v>0.91553333333333331</v>
      </c>
    </row>
    <row r="237" spans="1:43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0.97241666666666671</v>
      </c>
      <c r="J237">
        <v>0.96943749999999995</v>
      </c>
      <c r="K237">
        <v>0.9754624999999999</v>
      </c>
      <c r="S237" s="1">
        <v>26</v>
      </c>
      <c r="T237">
        <v>0.98449999999999993</v>
      </c>
      <c r="U237">
        <v>0.99227142857142869</v>
      </c>
      <c r="V237">
        <v>0.75577500000000009</v>
      </c>
      <c r="W237">
        <v>0.86617499999999992</v>
      </c>
      <c r="AD237" s="9"/>
      <c r="AE237" s="9"/>
      <c r="AH237" s="1">
        <v>26</v>
      </c>
      <c r="AI237">
        <v>0.86277999999999988</v>
      </c>
      <c r="AJ237">
        <v>0.89146250000000005</v>
      </c>
      <c r="AK237">
        <v>0.95129999999999992</v>
      </c>
      <c r="AM237" s="1">
        <v>26</v>
      </c>
      <c r="AN237">
        <v>0.96686249999999996</v>
      </c>
      <c r="AO237">
        <v>0.88131111111111116</v>
      </c>
      <c r="AP237">
        <v>0.96162857142857139</v>
      </c>
      <c r="AQ237">
        <v>0.94644285714285714</v>
      </c>
    </row>
    <row r="238" spans="1:43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0.96858333333333346</v>
      </c>
      <c r="J238">
        <v>0.9731599999999998</v>
      </c>
      <c r="K238">
        <v>0.98350000000000004</v>
      </c>
      <c r="S238" s="1">
        <v>27</v>
      </c>
      <c r="T238">
        <v>0.99224999999999997</v>
      </c>
      <c r="U238">
        <v>0.78393333333333326</v>
      </c>
      <c r="V238">
        <v>0.81194999999999995</v>
      </c>
      <c r="W238">
        <v>0.74853749999999997</v>
      </c>
      <c r="AD238" s="9"/>
      <c r="AE238" s="9"/>
      <c r="AH238" s="1">
        <v>27</v>
      </c>
      <c r="AI238">
        <v>0.86030000000000006</v>
      </c>
      <c r="AJ238">
        <v>0.6767777777777777</v>
      </c>
      <c r="AK238">
        <v>0.95555714285714299</v>
      </c>
      <c r="AM238" s="1">
        <v>27</v>
      </c>
      <c r="AN238">
        <v>0.95799999999999996</v>
      </c>
      <c r="AO238">
        <v>0.93181666666666674</v>
      </c>
      <c r="AP238">
        <v>0.96456666666666668</v>
      </c>
      <c r="AQ238">
        <v>0.94856666666666656</v>
      </c>
    </row>
    <row r="239" spans="1:43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0.96692</v>
      </c>
      <c r="J239">
        <v>0.9728</v>
      </c>
      <c r="K239">
        <v>0.97853750000000006</v>
      </c>
      <c r="S239" s="1">
        <v>28</v>
      </c>
      <c r="T239">
        <v>0.99334285714285719</v>
      </c>
      <c r="U239">
        <v>0.83750833333333319</v>
      </c>
      <c r="V239">
        <v>0.98958750000000018</v>
      </c>
      <c r="W239">
        <v>0.79603333333333337</v>
      </c>
      <c r="AD239" s="9"/>
      <c r="AE239" s="9"/>
      <c r="AH239" s="1">
        <v>28</v>
      </c>
      <c r="AI239">
        <v>0.86093999999999993</v>
      </c>
      <c r="AJ239">
        <v>0.74308750000000001</v>
      </c>
      <c r="AK239">
        <v>0.90437999999999996</v>
      </c>
      <c r="AM239" s="1">
        <v>28</v>
      </c>
      <c r="AN239">
        <v>0.96191999999999989</v>
      </c>
      <c r="AO239">
        <v>0.92270000000000008</v>
      </c>
      <c r="AP239">
        <v>0.96853333333333325</v>
      </c>
      <c r="AQ239">
        <v>0.96034285714285716</v>
      </c>
    </row>
    <row r="240" spans="1:43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0.9688444444444444</v>
      </c>
      <c r="J240">
        <v>0.97033999999999998</v>
      </c>
      <c r="K240">
        <v>0.97983750000000014</v>
      </c>
      <c r="S240" s="1">
        <v>29</v>
      </c>
      <c r="T240">
        <v>0.85031666666666672</v>
      </c>
      <c r="U240">
        <v>0.84238999999999997</v>
      </c>
      <c r="V240">
        <v>0.98698749999999991</v>
      </c>
      <c r="W240">
        <v>0.98022222222222211</v>
      </c>
      <c r="AD240" s="9"/>
      <c r="AE240" s="9"/>
      <c r="AH240" s="1">
        <v>29</v>
      </c>
      <c r="AI240">
        <v>0.87864285714285706</v>
      </c>
      <c r="AJ240">
        <v>0.87226000000000004</v>
      </c>
      <c r="AK240">
        <v>0.96027499999999988</v>
      </c>
      <c r="AM240" s="1">
        <v>29</v>
      </c>
      <c r="AN240">
        <v>0.95587500000000003</v>
      </c>
      <c r="AO240">
        <v>0.9375</v>
      </c>
      <c r="AP240">
        <v>0.85690000000000011</v>
      </c>
      <c r="AQ240">
        <v>0.96095000000000008</v>
      </c>
    </row>
    <row r="241" spans="1:43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0.97076666666666656</v>
      </c>
      <c r="J241">
        <v>0.97602857142857136</v>
      </c>
      <c r="K241">
        <v>0.98202500000000004</v>
      </c>
      <c r="S241" s="1">
        <v>30</v>
      </c>
      <c r="T241">
        <v>0.98086000000000007</v>
      </c>
      <c r="U241">
        <v>0.6197818181818181</v>
      </c>
      <c r="V241">
        <v>0.65803333333333336</v>
      </c>
      <c r="W241">
        <v>0.6171875</v>
      </c>
      <c r="AD241" s="9"/>
      <c r="AE241" s="9"/>
      <c r="AH241" s="1">
        <v>30</v>
      </c>
      <c r="AI241">
        <v>0.8101799999999999</v>
      </c>
      <c r="AJ241">
        <v>0.65734444444444451</v>
      </c>
      <c r="AK241">
        <v>0.94569999999999999</v>
      </c>
      <c r="AM241" s="1">
        <v>30</v>
      </c>
      <c r="AN241">
        <v>0.97276000000000007</v>
      </c>
      <c r="AO241">
        <v>0.92286000000000001</v>
      </c>
      <c r="AP241">
        <v>0.9658874999999999</v>
      </c>
      <c r="AQ241">
        <v>0.95291249999999983</v>
      </c>
    </row>
    <row r="242" spans="1:43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0.97265000000000001</v>
      </c>
      <c r="J242">
        <v>0.97409999999999997</v>
      </c>
      <c r="K242">
        <v>0.97918749999999988</v>
      </c>
      <c r="S242" s="1">
        <v>31</v>
      </c>
      <c r="T242">
        <v>0.99184000000000005</v>
      </c>
      <c r="U242">
        <v>0.7324166666666666</v>
      </c>
      <c r="V242">
        <v>0.98981666666666657</v>
      </c>
      <c r="W242">
        <v>0.71375714285714298</v>
      </c>
      <c r="AD242" s="9"/>
      <c r="AE242" s="9"/>
      <c r="AH242" s="1">
        <v>31</v>
      </c>
      <c r="AI242">
        <v>0.87909999999999999</v>
      </c>
      <c r="AJ242">
        <v>0.71184999999999998</v>
      </c>
      <c r="AK242">
        <v>0.95622499999999999</v>
      </c>
      <c r="AM242" s="1">
        <v>31</v>
      </c>
      <c r="AN242">
        <v>0.96937999999999991</v>
      </c>
      <c r="AO242">
        <v>0.91607499999999997</v>
      </c>
      <c r="AP242">
        <v>0.96936</v>
      </c>
      <c r="AQ242">
        <v>0.92448750000000013</v>
      </c>
    </row>
    <row r="243" spans="1:43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0.97421666666666662</v>
      </c>
      <c r="J243">
        <v>0.96785999999999994</v>
      </c>
      <c r="K243">
        <v>0.9765625</v>
      </c>
      <c r="S243" s="1">
        <v>32</v>
      </c>
      <c r="T243">
        <v>0.98673749999999993</v>
      </c>
      <c r="U243">
        <v>0.74647272727272729</v>
      </c>
      <c r="V243">
        <v>0.99118749999999989</v>
      </c>
      <c r="W243">
        <v>0.79234000000000004</v>
      </c>
      <c r="AD243" s="9"/>
      <c r="AE243" s="9"/>
      <c r="AH243" s="1">
        <v>32</v>
      </c>
      <c r="AI243">
        <v>0.83655000000000002</v>
      </c>
      <c r="AJ243">
        <v>0.75962857142857143</v>
      </c>
      <c r="AK243">
        <v>0.96041999999999983</v>
      </c>
      <c r="AM243" s="1">
        <v>32</v>
      </c>
      <c r="AN243">
        <v>0.96798000000000006</v>
      </c>
      <c r="AO243">
        <v>0.85333999999999999</v>
      </c>
      <c r="AP243">
        <v>0.81833333333333336</v>
      </c>
      <c r="AQ243">
        <v>0.83840000000000003</v>
      </c>
    </row>
    <row r="244" spans="1:43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0.97118571428571421</v>
      </c>
      <c r="J244">
        <v>0.97739999999999994</v>
      </c>
      <c r="K244">
        <v>0.981325</v>
      </c>
      <c r="S244" s="1">
        <v>33</v>
      </c>
      <c r="T244">
        <v>0.98427142857142846</v>
      </c>
      <c r="U244">
        <v>0.70848461538461538</v>
      </c>
      <c r="V244">
        <v>0.49709999999999999</v>
      </c>
      <c r="W244">
        <v>0.75946249999999993</v>
      </c>
      <c r="AD244" s="9"/>
      <c r="AE244" s="9"/>
      <c r="AH244" s="1">
        <v>33</v>
      </c>
      <c r="AI244">
        <v>0.81137142857142863</v>
      </c>
      <c r="AJ244">
        <v>0.70450999999999997</v>
      </c>
      <c r="AK244">
        <v>0.96399999999999986</v>
      </c>
      <c r="AM244" s="1">
        <v>33</v>
      </c>
      <c r="AN244">
        <v>0.96301999999999999</v>
      </c>
      <c r="AO244">
        <v>0.92384999999999995</v>
      </c>
      <c r="AP244">
        <v>0.96319999999999983</v>
      </c>
      <c r="AQ244">
        <v>0.93575999999999993</v>
      </c>
    </row>
    <row r="245" spans="1:43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0.96996000000000004</v>
      </c>
      <c r="J245">
        <v>0.97585999999999995</v>
      </c>
      <c r="K245">
        <v>0.98352499999999998</v>
      </c>
      <c r="S245" s="1">
        <v>34</v>
      </c>
      <c r="T245">
        <v>0.93410000000000015</v>
      </c>
      <c r="U245">
        <v>0.7855000000000002</v>
      </c>
      <c r="V245">
        <v>0.97843749999999996</v>
      </c>
      <c r="W245">
        <v>0.83020000000000005</v>
      </c>
      <c r="AD245" s="9"/>
      <c r="AE245" s="9"/>
      <c r="AH245" s="1">
        <v>34</v>
      </c>
      <c r="AI245">
        <v>0.85868</v>
      </c>
      <c r="AJ245">
        <v>0.84362499999999985</v>
      </c>
      <c r="AK245">
        <v>0.95137500000000008</v>
      </c>
      <c r="AM245" s="1">
        <v>34</v>
      </c>
      <c r="AN245">
        <v>0.9623166666666666</v>
      </c>
      <c r="AO245">
        <v>0.90604000000000018</v>
      </c>
      <c r="AP245">
        <v>0.82423333333333337</v>
      </c>
      <c r="AQ245">
        <v>0.93311666666666648</v>
      </c>
    </row>
    <row r="246" spans="1:43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0.97048333333333348</v>
      </c>
      <c r="J246">
        <v>0.97463333333333324</v>
      </c>
      <c r="K246">
        <v>0.97599999999999998</v>
      </c>
      <c r="S246" s="1">
        <v>35</v>
      </c>
      <c r="T246">
        <v>0.98568571428571428</v>
      </c>
      <c r="U246">
        <v>0.86894999999999989</v>
      </c>
      <c r="V246">
        <v>0.82813333333333328</v>
      </c>
      <c r="W246">
        <v>0.76771111111111112</v>
      </c>
      <c r="AD246" s="9"/>
      <c r="AE246" s="9"/>
      <c r="AH246" s="1">
        <v>35</v>
      </c>
      <c r="AI246">
        <v>0.8534166666666666</v>
      </c>
      <c r="AJ246">
        <v>0.68784999999999996</v>
      </c>
      <c r="AK246">
        <v>0.9569333333333333</v>
      </c>
      <c r="AM246" s="1">
        <v>35</v>
      </c>
      <c r="AN246">
        <v>0.96634285714285717</v>
      </c>
      <c r="AO246">
        <v>0.92669999999999997</v>
      </c>
      <c r="AP246">
        <v>0.96097142857142859</v>
      </c>
      <c r="AQ246">
        <v>0.93402499999999988</v>
      </c>
    </row>
    <row r="247" spans="1:43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0.97078333333333333</v>
      </c>
      <c r="J247">
        <v>0.97368571428571438</v>
      </c>
      <c r="K247">
        <v>0.98186249999999997</v>
      </c>
      <c r="S247" s="1">
        <v>36</v>
      </c>
      <c r="T247">
        <v>0.98797999999999997</v>
      </c>
      <c r="U247">
        <v>0.87290666666666672</v>
      </c>
      <c r="V247">
        <v>0.98539999999999994</v>
      </c>
      <c r="W247">
        <v>0.65244000000000013</v>
      </c>
      <c r="AD247" s="9"/>
      <c r="AE247" s="9"/>
      <c r="AH247" s="1">
        <v>36</v>
      </c>
      <c r="AI247">
        <v>0.90686666666666671</v>
      </c>
      <c r="AJ247">
        <v>0.86825999999999992</v>
      </c>
      <c r="AK247">
        <v>0.93938888888888883</v>
      </c>
      <c r="AM247" s="1">
        <v>36</v>
      </c>
      <c r="AN247">
        <v>0.96615714285714294</v>
      </c>
      <c r="AO247">
        <v>0.92217499999999997</v>
      </c>
      <c r="AP247">
        <v>0.9667</v>
      </c>
      <c r="AQ247">
        <v>0.94150000000000011</v>
      </c>
    </row>
    <row r="248" spans="1:43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0.97140000000000004</v>
      </c>
      <c r="J248">
        <v>0.97250000000000003</v>
      </c>
      <c r="K248">
        <v>0.98206250000000006</v>
      </c>
      <c r="S248" s="1">
        <v>37</v>
      </c>
      <c r="T248">
        <v>0.98370000000000013</v>
      </c>
      <c r="U248">
        <v>0.91128666666666669</v>
      </c>
      <c r="V248">
        <v>0.8368714285714286</v>
      </c>
      <c r="W248">
        <v>0.76685555555555551</v>
      </c>
      <c r="AD248" s="9"/>
      <c r="AE248" s="9"/>
      <c r="AH248" s="1">
        <v>37</v>
      </c>
      <c r="AI248">
        <v>0.85841666666666672</v>
      </c>
      <c r="AJ248">
        <v>0.61045555555555553</v>
      </c>
      <c r="AK248">
        <v>0.96909999999999996</v>
      </c>
      <c r="AM248" s="1">
        <v>37</v>
      </c>
      <c r="AN248">
        <v>0.96513333333333351</v>
      </c>
      <c r="AO248">
        <v>0.83978571428571425</v>
      </c>
      <c r="AP248">
        <v>0.8530875</v>
      </c>
      <c r="AQ248">
        <v>0.88600000000000001</v>
      </c>
    </row>
    <row r="249" spans="1:43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0.97267499999999985</v>
      </c>
      <c r="J249">
        <v>0.98175999999999986</v>
      </c>
      <c r="K249">
        <v>0.9805625</v>
      </c>
      <c r="S249" s="1">
        <v>38</v>
      </c>
      <c r="T249">
        <v>0.87957142857142856</v>
      </c>
      <c r="U249">
        <v>0.8685466666666668</v>
      </c>
      <c r="V249">
        <v>0.85899999999999999</v>
      </c>
      <c r="W249">
        <v>0.98936666666666662</v>
      </c>
      <c r="AD249" s="9"/>
      <c r="AE249" s="9"/>
      <c r="AH249" s="1">
        <v>38</v>
      </c>
      <c r="AI249">
        <v>0.85358750000000005</v>
      </c>
      <c r="AJ249">
        <v>0.64860000000000007</v>
      </c>
      <c r="AK249">
        <v>0.96081666666666665</v>
      </c>
      <c r="AM249" s="1">
        <v>38</v>
      </c>
      <c r="AN249">
        <v>0.9658000000000001</v>
      </c>
      <c r="AO249">
        <v>0.90593333333333337</v>
      </c>
      <c r="AP249">
        <v>0.96061999999999992</v>
      </c>
      <c r="AQ249">
        <v>0.92677500000000002</v>
      </c>
    </row>
    <row r="250" spans="1:43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0.97032499999999988</v>
      </c>
      <c r="J250">
        <v>0.96805000000000008</v>
      </c>
      <c r="K250">
        <v>0.98076249999999998</v>
      </c>
      <c r="S250" s="1">
        <v>39</v>
      </c>
      <c r="T250">
        <v>0.99284285714285703</v>
      </c>
      <c r="U250">
        <v>0.90195714285714301</v>
      </c>
      <c r="V250">
        <v>0.66191111111111112</v>
      </c>
      <c r="W250">
        <v>0.88141250000000015</v>
      </c>
      <c r="AD250" s="9"/>
      <c r="AE250" s="9"/>
      <c r="AH250" s="1">
        <v>39</v>
      </c>
      <c r="AI250">
        <v>0.86701428571428585</v>
      </c>
      <c r="AJ250">
        <v>0.77678000000000014</v>
      </c>
      <c r="AK250">
        <v>0.96982857142857148</v>
      </c>
      <c r="AM250" s="1">
        <v>39</v>
      </c>
      <c r="AN250">
        <v>0.97159999999999991</v>
      </c>
      <c r="AO250">
        <v>0.90800000000000003</v>
      </c>
      <c r="AP250">
        <v>0.95352499999999996</v>
      </c>
      <c r="AQ250">
        <v>0.94956666666666667</v>
      </c>
    </row>
    <row r="251" spans="1:43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0.97066249999999998</v>
      </c>
      <c r="J251">
        <v>0.97534999999999983</v>
      </c>
      <c r="K251">
        <v>0.97984999999999989</v>
      </c>
      <c r="S251" s="1">
        <v>40</v>
      </c>
      <c r="T251">
        <v>0.71139999999999992</v>
      </c>
      <c r="U251">
        <v>0.82720000000000016</v>
      </c>
      <c r="V251">
        <v>0.69762857142857138</v>
      </c>
      <c r="W251">
        <v>0.79987999999999992</v>
      </c>
      <c r="AD251" s="9"/>
      <c r="AE251" s="9"/>
      <c r="AH251" s="1">
        <v>40</v>
      </c>
      <c r="AI251">
        <v>0.84137777777777778</v>
      </c>
      <c r="AJ251">
        <v>0.67050999999999994</v>
      </c>
      <c r="AK251">
        <v>0.96957142857142853</v>
      </c>
      <c r="AM251" s="1">
        <v>40</v>
      </c>
      <c r="AN251">
        <v>0.96267999999999998</v>
      </c>
      <c r="AO251">
        <v>0.90169999999999995</v>
      </c>
      <c r="AP251">
        <v>0.86246249999999991</v>
      </c>
      <c r="AQ251">
        <v>0.96904285714285721</v>
      </c>
    </row>
    <row r="252" spans="1:43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0.96925000000000006</v>
      </c>
      <c r="J252">
        <v>0.97548749999999995</v>
      </c>
      <c r="K252">
        <v>0.98190000000000011</v>
      </c>
      <c r="S252" s="1">
        <v>41</v>
      </c>
      <c r="T252">
        <v>0.97884285714285713</v>
      </c>
      <c r="U252">
        <v>0.92305714285714291</v>
      </c>
      <c r="V252">
        <v>0.623475</v>
      </c>
      <c r="W252">
        <v>0.5904666666666667</v>
      </c>
      <c r="AD252" s="9"/>
      <c r="AE252" s="9"/>
      <c r="AH252" s="1">
        <v>41</v>
      </c>
      <c r="AI252">
        <v>0.87766666666666671</v>
      </c>
      <c r="AJ252">
        <v>0.65640000000000009</v>
      </c>
      <c r="AK252">
        <v>0.97616666666666674</v>
      </c>
      <c r="AM252" s="1">
        <v>41</v>
      </c>
      <c r="AN252">
        <v>0.96472857142857149</v>
      </c>
      <c r="AO252">
        <v>0.90358000000000005</v>
      </c>
      <c r="AP252">
        <v>0.83444285714285715</v>
      </c>
      <c r="AQ252">
        <v>0.93449999999999989</v>
      </c>
    </row>
    <row r="253" spans="1:43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0.97026999999999997</v>
      </c>
      <c r="J253">
        <v>0.97524999999999995</v>
      </c>
      <c r="K253">
        <v>0.97888750000000002</v>
      </c>
      <c r="S253" s="1">
        <v>42</v>
      </c>
      <c r="T253">
        <v>0.98775999999999975</v>
      </c>
      <c r="U253">
        <v>0.91061999999999999</v>
      </c>
      <c r="V253">
        <v>0.79420000000000002</v>
      </c>
      <c r="W253">
        <v>0.82028181818181811</v>
      </c>
      <c r="AD253" s="9"/>
      <c r="AE253" s="9"/>
      <c r="AH253" s="1">
        <v>42</v>
      </c>
      <c r="AI253">
        <v>0.87703999999999982</v>
      </c>
      <c r="AJ253">
        <v>0.70287777777777771</v>
      </c>
      <c r="AK253">
        <v>0.95658571428571437</v>
      </c>
      <c r="AM253" s="1">
        <v>42</v>
      </c>
      <c r="AN253">
        <v>0.97151999999999994</v>
      </c>
      <c r="AO253">
        <v>0.90841428571428573</v>
      </c>
      <c r="AP253">
        <v>0.96335000000000004</v>
      </c>
      <c r="AQ253">
        <v>0.95492999999999983</v>
      </c>
    </row>
    <row r="254" spans="1:43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0.97079999999999977</v>
      </c>
      <c r="J254">
        <v>0.97273999999999994</v>
      </c>
      <c r="K254">
        <v>0.88317777777777773</v>
      </c>
      <c r="S254" s="1">
        <v>43</v>
      </c>
      <c r="T254">
        <v>0.68587500000000001</v>
      </c>
      <c r="U254">
        <v>0.91693333333333338</v>
      </c>
      <c r="V254">
        <v>0.71787272727272733</v>
      </c>
      <c r="W254">
        <v>0.64123750000000002</v>
      </c>
      <c r="AD254" s="9"/>
      <c r="AE254" s="9"/>
      <c r="AH254" s="1">
        <v>43</v>
      </c>
      <c r="AI254">
        <v>0.84945000000000004</v>
      </c>
      <c r="AJ254">
        <v>0.69740000000000002</v>
      </c>
      <c r="AK254">
        <v>0.96565000000000001</v>
      </c>
      <c r="AM254" s="1">
        <v>43</v>
      </c>
      <c r="AN254">
        <v>0.96877142857142851</v>
      </c>
      <c r="AO254">
        <v>0.9245000000000001</v>
      </c>
      <c r="AP254">
        <v>0.96301666666666674</v>
      </c>
      <c r="AQ254">
        <v>0.93448571428571436</v>
      </c>
    </row>
    <row r="255" spans="1:43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0.97021999999999997</v>
      </c>
      <c r="J255">
        <v>0.97871999999999981</v>
      </c>
      <c r="K255">
        <v>0.8807222222222223</v>
      </c>
      <c r="S255" s="1">
        <v>44</v>
      </c>
      <c r="T255">
        <v>0.98489000000000004</v>
      </c>
      <c r="U255">
        <v>0.91276923076923078</v>
      </c>
      <c r="V255">
        <v>0.6563444444444444</v>
      </c>
      <c r="W255">
        <v>0.78409999999999991</v>
      </c>
      <c r="AD255" s="9"/>
      <c r="AE255" s="9"/>
      <c r="AH255" s="1">
        <v>44</v>
      </c>
      <c r="AI255">
        <v>0.85294999999999999</v>
      </c>
      <c r="AJ255">
        <v>0.76264285714285707</v>
      </c>
      <c r="AK255">
        <v>0.96220000000000006</v>
      </c>
      <c r="AM255" s="1">
        <v>44</v>
      </c>
      <c r="AN255">
        <v>0.96451666666666658</v>
      </c>
      <c r="AO255">
        <v>0.92420000000000002</v>
      </c>
      <c r="AP255">
        <v>0.85502500000000003</v>
      </c>
      <c r="AQ255">
        <v>0.94441999999999982</v>
      </c>
    </row>
    <row r="256" spans="1:43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0.96716666666666684</v>
      </c>
      <c r="J256">
        <v>0.97180000000000011</v>
      </c>
      <c r="K256">
        <v>0.88358888888888887</v>
      </c>
      <c r="S256" s="1">
        <v>45</v>
      </c>
      <c r="T256">
        <v>0.90552500000000002</v>
      </c>
      <c r="U256">
        <v>0.94629230769230765</v>
      </c>
      <c r="V256">
        <v>0.49886999999999998</v>
      </c>
      <c r="W256">
        <v>0.66931111111111108</v>
      </c>
      <c r="AD256" s="9"/>
      <c r="AE256" s="9"/>
      <c r="AH256" s="1">
        <v>45</v>
      </c>
      <c r="AI256">
        <v>0.87042857142857144</v>
      </c>
      <c r="AJ256">
        <v>0.65340000000000009</v>
      </c>
      <c r="AK256">
        <v>0.97152499999999997</v>
      </c>
      <c r="AM256" s="1">
        <v>45</v>
      </c>
      <c r="AN256">
        <v>0.97140000000000004</v>
      </c>
      <c r="AO256">
        <v>0.93400000000000005</v>
      </c>
      <c r="AP256">
        <v>0.96747499999999997</v>
      </c>
      <c r="AQ256">
        <v>0.95082222222222212</v>
      </c>
    </row>
    <row r="257" spans="1:43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0.96473333333333322</v>
      </c>
      <c r="J257">
        <v>0.97057142857142864</v>
      </c>
      <c r="K257">
        <v>0.88413333333333333</v>
      </c>
      <c r="S257" s="1">
        <v>46</v>
      </c>
      <c r="T257">
        <v>0.7476666666666667</v>
      </c>
      <c r="U257">
        <v>0.9061785714285715</v>
      </c>
      <c r="V257">
        <v>0.49424999999999991</v>
      </c>
      <c r="W257">
        <v>0.62033749999999999</v>
      </c>
      <c r="AD257" s="9"/>
      <c r="AE257" s="9"/>
      <c r="AH257" s="1">
        <v>46</v>
      </c>
      <c r="AI257">
        <v>0.88300000000000001</v>
      </c>
      <c r="AJ257">
        <v>0.67939999999999989</v>
      </c>
      <c r="AK257">
        <v>0.89040000000000008</v>
      </c>
      <c r="AM257" s="1">
        <v>46</v>
      </c>
      <c r="AN257">
        <v>0.96362222222222216</v>
      </c>
      <c r="AO257">
        <v>0.93344000000000005</v>
      </c>
      <c r="AP257">
        <v>0.97291428571428562</v>
      </c>
      <c r="AQ257">
        <v>0.93672</v>
      </c>
    </row>
    <row r="258" spans="1:43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0.96681666666666677</v>
      </c>
      <c r="J258">
        <v>0.9657</v>
      </c>
      <c r="K258">
        <v>0.80829000000000006</v>
      </c>
      <c r="S258" s="1">
        <v>47</v>
      </c>
      <c r="T258">
        <v>0.84495714285714285</v>
      </c>
      <c r="U258">
        <v>0.94355714285714298</v>
      </c>
      <c r="V258">
        <v>0.56571428571428573</v>
      </c>
      <c r="W258">
        <v>0.75590000000000002</v>
      </c>
      <c r="AD258" s="9"/>
      <c r="AE258" s="9"/>
      <c r="AH258" s="1">
        <v>47</v>
      </c>
      <c r="AI258">
        <v>0.85615714285714284</v>
      </c>
      <c r="AJ258">
        <v>0.63927</v>
      </c>
      <c r="AK258">
        <v>0.91675000000000006</v>
      </c>
      <c r="AM258" s="1">
        <v>47</v>
      </c>
      <c r="AN258">
        <v>0.96789999999999998</v>
      </c>
      <c r="AO258">
        <v>0.92183749999999987</v>
      </c>
      <c r="AP258">
        <v>0.9615999999999999</v>
      </c>
      <c r="AQ258">
        <v>0.94268571428571424</v>
      </c>
    </row>
    <row r="259" spans="1:43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0.96945714285714291</v>
      </c>
      <c r="J259">
        <v>0.97477499999999995</v>
      </c>
      <c r="K259">
        <v>0.80259000000000003</v>
      </c>
      <c r="S259" s="1">
        <v>48</v>
      </c>
      <c r="T259">
        <v>0.70137000000000005</v>
      </c>
      <c r="U259">
        <v>0.95759333333333341</v>
      </c>
      <c r="V259">
        <v>0.62506153846153834</v>
      </c>
      <c r="W259">
        <v>0.46441111111111122</v>
      </c>
      <c r="AD259" s="9"/>
      <c r="AE259" s="9"/>
      <c r="AH259" s="1">
        <v>48</v>
      </c>
      <c r="AI259">
        <v>0.87930000000000008</v>
      </c>
      <c r="AJ259">
        <v>0.53298571428571428</v>
      </c>
      <c r="AK259">
        <v>0.90316666666666678</v>
      </c>
      <c r="AM259" s="1">
        <v>48</v>
      </c>
      <c r="AN259">
        <v>0.96937999999999991</v>
      </c>
      <c r="AO259">
        <v>0.93237142857142863</v>
      </c>
      <c r="AP259">
        <v>0.83901428571428571</v>
      </c>
      <c r="AQ259">
        <v>0.95456666666666667</v>
      </c>
    </row>
    <row r="260" spans="1:43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0.96804444444444449</v>
      </c>
      <c r="J260">
        <v>0.96693999999999991</v>
      </c>
      <c r="K260">
        <v>0.80153999999999992</v>
      </c>
      <c r="S260" s="1">
        <v>49</v>
      </c>
      <c r="T260">
        <v>0.61567499999999997</v>
      </c>
      <c r="U260">
        <v>0.96167857142857138</v>
      </c>
      <c r="V260">
        <v>0.49225555555555561</v>
      </c>
      <c r="W260">
        <v>0.8606125</v>
      </c>
      <c r="AD260" s="9"/>
      <c r="AE260" s="9"/>
      <c r="AH260" s="1">
        <v>49</v>
      </c>
      <c r="AI260">
        <v>0.86125555555555566</v>
      </c>
      <c r="AJ260">
        <v>0.66066363636363645</v>
      </c>
      <c r="AK260">
        <v>0.92326249999999987</v>
      </c>
      <c r="AM260" s="1">
        <v>49</v>
      </c>
      <c r="AN260">
        <v>0.97048571428571428</v>
      </c>
      <c r="AO260">
        <v>0.93069999999999997</v>
      </c>
      <c r="AP260">
        <v>0.97087500000000015</v>
      </c>
      <c r="AQ260">
        <v>0.94389999999999996</v>
      </c>
    </row>
    <row r="261" spans="1:43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0.96079999999999988</v>
      </c>
      <c r="J261">
        <v>0.97770000000000012</v>
      </c>
      <c r="K261">
        <v>0.81021999999999994</v>
      </c>
      <c r="S261" s="1">
        <v>50</v>
      </c>
      <c r="T261">
        <v>0.7576272727272727</v>
      </c>
      <c r="U261">
        <v>0.95820000000000005</v>
      </c>
      <c r="V261">
        <v>0.81376363636363636</v>
      </c>
      <c r="W261">
        <v>0.86603750000000002</v>
      </c>
      <c r="AD261" s="9"/>
      <c r="AE261" s="9"/>
      <c r="AH261" s="1">
        <v>50</v>
      </c>
      <c r="AI261">
        <v>0.8754777777777778</v>
      </c>
      <c r="AJ261">
        <v>0.56563333333333332</v>
      </c>
      <c r="AK261">
        <v>0.93956250000000008</v>
      </c>
      <c r="AM261" s="1">
        <v>50</v>
      </c>
      <c r="AN261">
        <v>0.96508333333333329</v>
      </c>
      <c r="AO261">
        <v>0.92768571428571422</v>
      </c>
      <c r="AP261">
        <v>0.97687499999999994</v>
      </c>
      <c r="AQ261">
        <v>0.96799000000000002</v>
      </c>
    </row>
    <row r="262" spans="1:43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0.97056000000000009</v>
      </c>
      <c r="J262">
        <v>0.98339999999999994</v>
      </c>
      <c r="K262">
        <v>0.79897000000000007</v>
      </c>
      <c r="S262" s="1">
        <v>51</v>
      </c>
      <c r="T262">
        <v>0.69439999999999991</v>
      </c>
      <c r="U262">
        <v>0.92894285714285718</v>
      </c>
      <c r="V262">
        <v>0.67438888888888904</v>
      </c>
      <c r="W262">
        <v>0.71680999999999995</v>
      </c>
      <c r="AD262" s="9"/>
      <c r="AE262" s="9"/>
      <c r="AH262" s="1">
        <v>51</v>
      </c>
      <c r="AI262">
        <v>0.86760000000000004</v>
      </c>
      <c r="AJ262">
        <v>0.70489999999999997</v>
      </c>
      <c r="AK262">
        <v>0.9276333333333332</v>
      </c>
      <c r="AM262" s="1">
        <v>51</v>
      </c>
      <c r="AN262">
        <v>0.97213333333333329</v>
      </c>
      <c r="AO262">
        <v>0.8508</v>
      </c>
      <c r="AP262">
        <v>0.96621428571428569</v>
      </c>
      <c r="AQ262">
        <v>0.966225</v>
      </c>
    </row>
    <row r="263" spans="1:43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0.96824285714285707</v>
      </c>
      <c r="J263">
        <v>0.98091666666666655</v>
      </c>
      <c r="K263">
        <v>0.74464545454545439</v>
      </c>
      <c r="S263" s="1">
        <v>52</v>
      </c>
      <c r="T263">
        <v>0.73758333333333326</v>
      </c>
      <c r="U263">
        <v>0.96545333333333327</v>
      </c>
      <c r="V263">
        <v>0.74277857142857151</v>
      </c>
      <c r="W263">
        <v>0.654588888888889</v>
      </c>
      <c r="AD263" s="9"/>
      <c r="AE263" s="9"/>
      <c r="AH263" s="1">
        <v>52</v>
      </c>
      <c r="AI263">
        <v>0.83962500000000007</v>
      </c>
      <c r="AJ263">
        <v>0.6487857142857143</v>
      </c>
      <c r="AK263">
        <v>0.96855000000000002</v>
      </c>
      <c r="AM263" s="1">
        <v>52</v>
      </c>
      <c r="AN263">
        <v>0.97453999999999996</v>
      </c>
      <c r="AO263">
        <v>0.91557500000000014</v>
      </c>
      <c r="AP263">
        <v>0.97148571428571429</v>
      </c>
      <c r="AQ263">
        <v>0.97565714285714289</v>
      </c>
    </row>
    <row r="264" spans="1:43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0.96630000000000005</v>
      </c>
      <c r="J264">
        <v>0.97477999999999998</v>
      </c>
      <c r="K264">
        <v>0.74029999999999996</v>
      </c>
      <c r="S264" s="1">
        <v>53</v>
      </c>
      <c r="T264">
        <v>0.75725833333333326</v>
      </c>
      <c r="U264">
        <v>0.94552666666666663</v>
      </c>
      <c r="V264">
        <v>0.67318181818181821</v>
      </c>
      <c r="W264">
        <v>0.70977000000000001</v>
      </c>
      <c r="AD264" s="9"/>
      <c r="AE264" s="9"/>
      <c r="AH264" s="1">
        <v>53</v>
      </c>
      <c r="AI264">
        <v>0.83079999999999998</v>
      </c>
      <c r="AJ264">
        <v>0.72321999999999997</v>
      </c>
      <c r="AK264">
        <v>0.97610000000000008</v>
      </c>
      <c r="AM264" s="1">
        <v>53</v>
      </c>
      <c r="AN264">
        <v>0.9662666666666665</v>
      </c>
      <c r="AO264">
        <v>0.91848333333333321</v>
      </c>
      <c r="AP264">
        <v>0.96349999999999991</v>
      </c>
      <c r="AQ264">
        <v>0.96649999999999991</v>
      </c>
    </row>
    <row r="265" spans="1:43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0.97575714285714288</v>
      </c>
      <c r="J265">
        <v>0.97060000000000002</v>
      </c>
      <c r="K265">
        <v>0.74370909090909099</v>
      </c>
      <c r="S265" s="1">
        <v>54</v>
      </c>
      <c r="T265">
        <v>0.83944166666666664</v>
      </c>
      <c r="U265">
        <v>0.95818666666666674</v>
      </c>
      <c r="V265">
        <v>0.7233090909090909</v>
      </c>
      <c r="W265">
        <v>0.63495000000000001</v>
      </c>
      <c r="AD265" s="9"/>
      <c r="AE265" s="9"/>
      <c r="AH265" s="1">
        <v>54</v>
      </c>
      <c r="AI265">
        <v>0.80700000000000005</v>
      </c>
      <c r="AJ265">
        <v>0.78342857142857147</v>
      </c>
      <c r="AK265">
        <v>0.97526249999999992</v>
      </c>
      <c r="AM265" s="1">
        <v>54</v>
      </c>
      <c r="AN265">
        <v>0.96728749999999997</v>
      </c>
      <c r="AO265">
        <v>0.91536249999999997</v>
      </c>
      <c r="AP265">
        <v>0.96693333333333331</v>
      </c>
      <c r="AQ265">
        <v>0.9412166666666667</v>
      </c>
    </row>
    <row r="266" spans="1:43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0.96121666666666661</v>
      </c>
      <c r="J266">
        <v>0.97516249999999993</v>
      </c>
      <c r="K266">
        <v>0.73859999999999992</v>
      </c>
      <c r="S266" s="1">
        <v>55</v>
      </c>
      <c r="T266">
        <v>0.79853571428571424</v>
      </c>
      <c r="U266">
        <v>0.93056428571428562</v>
      </c>
      <c r="V266">
        <v>0.72201428571428572</v>
      </c>
      <c r="W266">
        <v>0.97338333333333338</v>
      </c>
      <c r="AD266" s="9"/>
      <c r="AE266" s="9"/>
      <c r="AH266" s="1">
        <v>55</v>
      </c>
      <c r="AI266">
        <v>0.88216000000000006</v>
      </c>
      <c r="AJ266">
        <v>0.75134999999999996</v>
      </c>
      <c r="AK266">
        <v>0.89391999999999994</v>
      </c>
      <c r="AM266" s="1">
        <v>55</v>
      </c>
      <c r="AN266">
        <v>0.96739999999999993</v>
      </c>
      <c r="AO266">
        <v>0.89458000000000004</v>
      </c>
      <c r="AP266">
        <v>0.96911999999999987</v>
      </c>
      <c r="AQ266">
        <v>0.94682857142857146</v>
      </c>
    </row>
    <row r="267" spans="1:43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0.96998333333333331</v>
      </c>
      <c r="J267">
        <v>0.97058</v>
      </c>
      <c r="K267">
        <v>0.74379090909090906</v>
      </c>
      <c r="S267" s="1">
        <v>56</v>
      </c>
      <c r="T267">
        <v>0.84702857142857135</v>
      </c>
      <c r="U267">
        <v>0.95220000000000016</v>
      </c>
      <c r="V267">
        <v>0.55077777777777781</v>
      </c>
      <c r="W267">
        <v>0.88502222222222215</v>
      </c>
      <c r="AD267" s="9"/>
      <c r="AE267" s="9"/>
      <c r="AH267" s="1">
        <v>56</v>
      </c>
      <c r="AI267">
        <v>0.83581666666666665</v>
      </c>
      <c r="AJ267">
        <v>0.77541249999999995</v>
      </c>
      <c r="AK267">
        <v>0.9657</v>
      </c>
      <c r="AM267" s="1">
        <v>56</v>
      </c>
      <c r="AN267">
        <v>0.96818571428571443</v>
      </c>
      <c r="AO267">
        <v>0.9073500000000001</v>
      </c>
      <c r="AP267">
        <v>0.97436666666666671</v>
      </c>
      <c r="AQ267">
        <v>0.96679999999999999</v>
      </c>
    </row>
    <row r="268" spans="1:43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0.97647499999999998</v>
      </c>
      <c r="J268">
        <v>0.97916666666666663</v>
      </c>
      <c r="K268">
        <v>0.74036363636363622</v>
      </c>
      <c r="S268" s="1">
        <v>57</v>
      </c>
      <c r="T268">
        <v>0.84692000000000001</v>
      </c>
      <c r="U268">
        <v>0.95857142857142874</v>
      </c>
      <c r="V268">
        <v>0.70757999999999988</v>
      </c>
      <c r="W268">
        <v>0.8693142857142856</v>
      </c>
      <c r="AD268" s="9"/>
      <c r="AE268" s="9"/>
      <c r="AH268" s="1">
        <v>57</v>
      </c>
      <c r="AI268">
        <v>0.85923333333333318</v>
      </c>
      <c r="AJ268">
        <v>0.47424285714285708</v>
      </c>
      <c r="AK268">
        <v>0.93233750000000004</v>
      </c>
      <c r="AM268" s="1">
        <v>57</v>
      </c>
      <c r="AN268">
        <v>0.97018571428571421</v>
      </c>
      <c r="AO268">
        <v>0.89744999999999997</v>
      </c>
      <c r="AP268">
        <v>0.97063333333333324</v>
      </c>
      <c r="AQ268">
        <v>0.94450999999999985</v>
      </c>
    </row>
    <row r="269" spans="1:43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0.96606000000000003</v>
      </c>
      <c r="J269">
        <v>0.97889999999999999</v>
      </c>
      <c r="K269">
        <v>0.68714166666666665</v>
      </c>
      <c r="S269" s="1">
        <v>58</v>
      </c>
      <c r="T269">
        <v>0.80536666666666668</v>
      </c>
      <c r="U269">
        <v>0.93976666666666653</v>
      </c>
      <c r="V269">
        <v>0.74880000000000013</v>
      </c>
      <c r="W269">
        <v>0.56033333333333335</v>
      </c>
      <c r="AD269" s="9"/>
      <c r="AE269" s="9"/>
      <c r="AH269" s="1">
        <v>58</v>
      </c>
      <c r="AI269">
        <v>0.85939999999999994</v>
      </c>
      <c r="AJ269">
        <v>0.62215555555555546</v>
      </c>
      <c r="AK269">
        <v>0.97840000000000005</v>
      </c>
      <c r="AM269" s="1">
        <v>58</v>
      </c>
      <c r="AN269">
        <v>0.96818333333333328</v>
      </c>
      <c r="AO269">
        <v>0.91568571428571421</v>
      </c>
      <c r="AP269">
        <v>0.9639833333333333</v>
      </c>
      <c r="AQ269">
        <v>0.95323333333333338</v>
      </c>
    </row>
    <row r="270" spans="1:43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0.96997999999999995</v>
      </c>
      <c r="J270">
        <v>0.97664285714285715</v>
      </c>
      <c r="K270">
        <v>0.68956666666666655</v>
      </c>
      <c r="S270" s="1">
        <v>59</v>
      </c>
      <c r="T270">
        <v>0.84623999999999977</v>
      </c>
      <c r="U270">
        <v>0.94211999999999996</v>
      </c>
      <c r="V270">
        <v>0.86642222222222232</v>
      </c>
      <c r="W270">
        <v>0.86207499999999992</v>
      </c>
      <c r="AD270" s="9"/>
      <c r="AE270" s="9"/>
      <c r="AH270" s="1">
        <v>59</v>
      </c>
      <c r="AI270">
        <v>0.84922500000000001</v>
      </c>
      <c r="AJ270">
        <v>0.64953333333333341</v>
      </c>
      <c r="AK270">
        <v>0.9554999999999999</v>
      </c>
      <c r="AM270" s="1">
        <v>59</v>
      </c>
      <c r="AN270">
        <v>0.97232000000000007</v>
      </c>
      <c r="AO270">
        <v>0.93271428571428572</v>
      </c>
      <c r="AP270">
        <v>0.97237499999999999</v>
      </c>
      <c r="AQ270">
        <v>0.97087999999999997</v>
      </c>
    </row>
    <row r="271" spans="1:43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0.97653999999999996</v>
      </c>
      <c r="J271">
        <v>0.96952499999999997</v>
      </c>
      <c r="K271">
        <v>0.68432499999999996</v>
      </c>
      <c r="S271" s="1">
        <v>60</v>
      </c>
      <c r="T271">
        <v>0.93415333333333328</v>
      </c>
      <c r="U271">
        <v>0.96272857142857149</v>
      </c>
      <c r="V271">
        <v>0.55738888888888893</v>
      </c>
      <c r="W271">
        <v>0.96810000000000007</v>
      </c>
      <c r="AD271" s="9"/>
      <c r="AE271" s="9"/>
      <c r="AH271" s="1">
        <v>60</v>
      </c>
      <c r="AI271">
        <v>0.83145000000000002</v>
      </c>
      <c r="AJ271">
        <v>0.78591250000000001</v>
      </c>
      <c r="AK271">
        <v>0.97515000000000018</v>
      </c>
      <c r="AM271" s="1">
        <v>60</v>
      </c>
      <c r="AN271">
        <v>0.96602500000000013</v>
      </c>
      <c r="AO271">
        <v>0.89983333333333337</v>
      </c>
      <c r="AP271">
        <v>0.97115714285714283</v>
      </c>
      <c r="AQ271">
        <v>0.93982500000000002</v>
      </c>
    </row>
    <row r="272" spans="1:43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0.97223999999999999</v>
      </c>
      <c r="J272">
        <v>0.97160000000000002</v>
      </c>
      <c r="K272">
        <v>0.68239166666666662</v>
      </c>
      <c r="S272" s="1">
        <v>61</v>
      </c>
      <c r="T272">
        <v>0.85608571428571434</v>
      </c>
      <c r="U272">
        <v>0.94653076923076918</v>
      </c>
      <c r="V272">
        <v>0.33389999999999992</v>
      </c>
      <c r="W272">
        <v>0.55665714285714274</v>
      </c>
      <c r="AD272" s="9"/>
      <c r="AE272" s="9"/>
      <c r="AH272" s="1">
        <v>61</v>
      </c>
      <c r="AI272">
        <v>0.87590000000000001</v>
      </c>
      <c r="AJ272">
        <v>0.64844999999999997</v>
      </c>
      <c r="AK272">
        <v>0.76898</v>
      </c>
      <c r="AM272" s="1">
        <v>61</v>
      </c>
      <c r="AN272">
        <v>0.97330000000000005</v>
      </c>
      <c r="AO272">
        <v>0.94161666666666688</v>
      </c>
      <c r="AP272">
        <v>0.96802500000000002</v>
      </c>
      <c r="AQ272">
        <v>0.95752000000000004</v>
      </c>
    </row>
    <row r="273" spans="1:43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0.96742000000000006</v>
      </c>
      <c r="J273">
        <v>0.97338000000000002</v>
      </c>
      <c r="K273">
        <v>0.68491666666666662</v>
      </c>
      <c r="S273" s="1">
        <v>62</v>
      </c>
      <c r="T273">
        <v>0.87714000000000003</v>
      </c>
      <c r="U273">
        <v>0.94046428571428575</v>
      </c>
      <c r="V273">
        <v>0.57571666666666665</v>
      </c>
      <c r="W273">
        <v>0.58240909090909099</v>
      </c>
      <c r="AD273" s="9"/>
      <c r="AE273" s="9"/>
      <c r="AH273" s="1">
        <v>62</v>
      </c>
      <c r="AI273">
        <v>0.8468</v>
      </c>
      <c r="AJ273">
        <v>0.71858750000000005</v>
      </c>
      <c r="AK273">
        <v>0.92487499999999989</v>
      </c>
      <c r="AM273" s="1">
        <v>62</v>
      </c>
      <c r="AN273">
        <v>0.97042499999999998</v>
      </c>
      <c r="AO273">
        <v>0.95128000000000001</v>
      </c>
      <c r="AP273">
        <v>0.84591428571428573</v>
      </c>
      <c r="AQ273">
        <v>0.96248333333333347</v>
      </c>
    </row>
    <row r="274" spans="1:43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0.97085714285714275</v>
      </c>
      <c r="J274">
        <v>0.97720000000000007</v>
      </c>
      <c r="K274">
        <v>0.69059999999999999</v>
      </c>
      <c r="S274" s="1">
        <v>63</v>
      </c>
      <c r="T274">
        <v>0.86331999999999998</v>
      </c>
      <c r="U274">
        <v>0.95083333333333364</v>
      </c>
      <c r="V274">
        <v>0.76313333333333333</v>
      </c>
      <c r="W274">
        <v>0.76897777777777776</v>
      </c>
      <c r="AD274" s="9"/>
      <c r="AE274" s="9"/>
      <c r="AH274" s="1">
        <v>63</v>
      </c>
      <c r="AI274">
        <v>0.84355000000000002</v>
      </c>
      <c r="AJ274">
        <v>0.54236249999999997</v>
      </c>
      <c r="AK274">
        <v>0.95331111111111122</v>
      </c>
      <c r="AM274" s="1">
        <v>63</v>
      </c>
      <c r="AN274">
        <v>0.97533333333333339</v>
      </c>
      <c r="AO274">
        <v>0.94040000000000001</v>
      </c>
      <c r="AP274">
        <v>0.97142499999999987</v>
      </c>
      <c r="AQ274">
        <v>0.94289999999999996</v>
      </c>
    </row>
    <row r="275" spans="1:43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0.96718000000000015</v>
      </c>
      <c r="J275">
        <v>0.98195999999999994</v>
      </c>
      <c r="K275">
        <v>0.69778333333333331</v>
      </c>
      <c r="S275" s="1">
        <v>64</v>
      </c>
      <c r="T275">
        <v>0.87120000000000009</v>
      </c>
      <c r="U275">
        <v>0.95896428571428571</v>
      </c>
      <c r="V275">
        <v>0.70483000000000007</v>
      </c>
      <c r="W275">
        <v>0.86087142857142862</v>
      </c>
      <c r="AD275" s="9"/>
      <c r="AE275" s="9"/>
      <c r="AH275" s="1">
        <v>64</v>
      </c>
      <c r="AI275">
        <v>0.81391999999999987</v>
      </c>
      <c r="AJ275">
        <v>0.76857142857142857</v>
      </c>
      <c r="AK275">
        <v>0.9154874999999999</v>
      </c>
      <c r="AM275" s="1">
        <v>64</v>
      </c>
      <c r="AN275">
        <v>0.96769999999999989</v>
      </c>
      <c r="AO275">
        <v>0.93928571428571428</v>
      </c>
      <c r="AP275">
        <v>0.97218333333333329</v>
      </c>
      <c r="AQ275">
        <v>0.9660777777777777</v>
      </c>
    </row>
    <row r="276" spans="1:43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0.97359999999999991</v>
      </c>
      <c r="J276">
        <v>0.97433333333333338</v>
      </c>
      <c r="K276">
        <v>0.68842499999999995</v>
      </c>
      <c r="S276" s="1">
        <v>65</v>
      </c>
      <c r="T276">
        <v>0.91009333333333331</v>
      </c>
      <c r="U276">
        <v>0.93849285714285713</v>
      </c>
      <c r="V276">
        <v>0.52380833333333332</v>
      </c>
      <c r="W276">
        <v>0.73391250000000008</v>
      </c>
      <c r="AD276" s="9"/>
      <c r="AE276" s="9"/>
      <c r="AH276" s="1">
        <v>65</v>
      </c>
      <c r="AI276">
        <v>0.8504571428571428</v>
      </c>
      <c r="AJ276">
        <v>0.66451818181818179</v>
      </c>
      <c r="AK276">
        <v>0.9205000000000001</v>
      </c>
      <c r="AM276" s="1">
        <v>65</v>
      </c>
      <c r="AN276">
        <v>0.96568571428571437</v>
      </c>
      <c r="AO276">
        <v>0.95205000000000006</v>
      </c>
      <c r="AP276">
        <v>0.96858750000000016</v>
      </c>
      <c r="AQ276">
        <v>0.91633999999999993</v>
      </c>
    </row>
    <row r="277" spans="1:43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0.97572857142857139</v>
      </c>
      <c r="J277">
        <v>0.97625000000000006</v>
      </c>
      <c r="K277">
        <v>0.69053333333333333</v>
      </c>
      <c r="S277" s="1">
        <v>66</v>
      </c>
      <c r="T277">
        <v>0.93595333333333353</v>
      </c>
      <c r="U277">
        <v>0.95957857142857139</v>
      </c>
      <c r="V277">
        <v>0.69335999999999998</v>
      </c>
      <c r="W277">
        <v>0.69578000000000007</v>
      </c>
      <c r="AD277" s="9"/>
      <c r="AE277" s="9"/>
      <c r="AH277" s="1">
        <v>66</v>
      </c>
      <c r="AI277">
        <v>0.83057999999999998</v>
      </c>
      <c r="AJ277">
        <v>0.59106363636363635</v>
      </c>
      <c r="AK277">
        <v>0.91051250000000006</v>
      </c>
      <c r="AM277" s="1">
        <v>66</v>
      </c>
      <c r="AN277">
        <v>0.97254285714285704</v>
      </c>
      <c r="AO277">
        <v>0.93411999999999984</v>
      </c>
      <c r="AP277">
        <v>0.97195000000000009</v>
      </c>
      <c r="AQ277">
        <v>0.95187500000000003</v>
      </c>
    </row>
    <row r="278" spans="1:43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0.97008571428571422</v>
      </c>
      <c r="J278">
        <v>0.98260000000000003</v>
      </c>
      <c r="K278">
        <v>0.64610769230769249</v>
      </c>
      <c r="S278" s="1">
        <v>67</v>
      </c>
      <c r="T278">
        <v>0.94328571428571439</v>
      </c>
      <c r="U278">
        <v>0.94815714285714292</v>
      </c>
      <c r="V278">
        <v>0.82189999999999996</v>
      </c>
      <c r="W278">
        <v>0.77191111111111121</v>
      </c>
      <c r="AD278" s="9"/>
      <c r="AE278" s="9"/>
      <c r="AH278" s="1">
        <v>67</v>
      </c>
      <c r="AI278">
        <v>0.87254285714285718</v>
      </c>
      <c r="AJ278">
        <v>0.60653333333333326</v>
      </c>
      <c r="AK278">
        <v>0.93203333333333338</v>
      </c>
      <c r="AM278" s="1">
        <v>67</v>
      </c>
      <c r="AN278">
        <v>0.96655714285714278</v>
      </c>
      <c r="AO278">
        <v>0.94374000000000002</v>
      </c>
      <c r="AP278">
        <v>0.97133333333333338</v>
      </c>
      <c r="AQ278">
        <v>0.96718750000000009</v>
      </c>
    </row>
    <row r="279" spans="1:43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0.97072857142857139</v>
      </c>
      <c r="J279">
        <v>0.97378750000000003</v>
      </c>
      <c r="K279">
        <v>0.64163076923076923</v>
      </c>
      <c r="S279" s="1">
        <v>68</v>
      </c>
      <c r="T279">
        <v>0.92697857142857143</v>
      </c>
      <c r="U279">
        <v>0.96006000000000002</v>
      </c>
      <c r="V279">
        <v>0.66111818181818183</v>
      </c>
      <c r="W279">
        <v>0.77392222222222218</v>
      </c>
      <c r="AD279" s="9"/>
      <c r="AE279" s="9"/>
      <c r="AH279" s="1">
        <v>68</v>
      </c>
      <c r="AI279">
        <v>0.88266000000000011</v>
      </c>
      <c r="AJ279">
        <v>0.62543000000000004</v>
      </c>
      <c r="AK279">
        <v>0.90318333333333334</v>
      </c>
      <c r="AM279" s="1">
        <v>68</v>
      </c>
      <c r="AN279">
        <v>0.96970000000000001</v>
      </c>
      <c r="AO279">
        <v>0.94098000000000004</v>
      </c>
      <c r="AP279">
        <v>0.97986666666666677</v>
      </c>
      <c r="AQ279">
        <v>0.96940000000000004</v>
      </c>
    </row>
    <row r="280" spans="1:43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0.97284285714285712</v>
      </c>
      <c r="J280">
        <v>0.97740000000000005</v>
      </c>
      <c r="K280">
        <v>0.645323076923077</v>
      </c>
      <c r="S280" s="1">
        <v>69</v>
      </c>
      <c r="T280">
        <v>0.92660666666666669</v>
      </c>
      <c r="U280">
        <v>0.94275333333333333</v>
      </c>
      <c r="V280">
        <v>0.67308888888888896</v>
      </c>
      <c r="W280">
        <v>0.86148749999999985</v>
      </c>
      <c r="AD280" s="9"/>
      <c r="AE280" s="9"/>
      <c r="AH280" s="1">
        <v>69</v>
      </c>
      <c r="AI280">
        <v>0.82701666666666673</v>
      </c>
      <c r="AJ280">
        <v>0.60089999999999999</v>
      </c>
      <c r="AK280">
        <v>0.93078000000000005</v>
      </c>
      <c r="AM280" s="1">
        <v>69</v>
      </c>
      <c r="AN280">
        <v>0.97140000000000004</v>
      </c>
      <c r="AO280">
        <v>0.93210000000000004</v>
      </c>
      <c r="AP280">
        <v>0.97042857142857153</v>
      </c>
      <c r="AQ280">
        <v>0.92096250000000013</v>
      </c>
    </row>
    <row r="281" spans="1:43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0.97389999999999988</v>
      </c>
      <c r="J281">
        <v>0.97663333333333335</v>
      </c>
      <c r="K281">
        <v>0.64583846153846147</v>
      </c>
      <c r="S281" s="1">
        <v>70</v>
      </c>
      <c r="T281">
        <v>0.92959999999999987</v>
      </c>
      <c r="U281">
        <v>0.97178571428571459</v>
      </c>
      <c r="V281">
        <v>0.64398181818181821</v>
      </c>
      <c r="W281">
        <v>0.72258</v>
      </c>
      <c r="AD281" s="9"/>
      <c r="AE281" s="9"/>
      <c r="AH281" s="1">
        <v>70</v>
      </c>
      <c r="AI281">
        <v>0.86996250000000008</v>
      </c>
      <c r="AJ281">
        <v>0.65381428571428568</v>
      </c>
      <c r="AK281">
        <v>0.887625</v>
      </c>
      <c r="AM281" s="1">
        <v>70</v>
      </c>
      <c r="AN281">
        <v>0.97537142857142867</v>
      </c>
      <c r="AO281">
        <v>0.92767500000000003</v>
      </c>
      <c r="AP281">
        <v>0.97319999999999995</v>
      </c>
      <c r="AQ281">
        <v>0.94996000000000014</v>
      </c>
    </row>
    <row r="282" spans="1:43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0.97251999999999994</v>
      </c>
      <c r="J282">
        <v>0.96336250000000001</v>
      </c>
      <c r="K282">
        <v>0.60136428571428568</v>
      </c>
      <c r="S282" s="1">
        <v>71</v>
      </c>
      <c r="T282">
        <v>0.94200714285714293</v>
      </c>
      <c r="U282">
        <v>0.95894000000000013</v>
      </c>
      <c r="V282">
        <v>0.69872000000000001</v>
      </c>
      <c r="W282">
        <v>0.9699875</v>
      </c>
      <c r="AD282" s="9"/>
      <c r="AE282" s="9"/>
      <c r="AH282" s="1">
        <v>71</v>
      </c>
      <c r="AI282">
        <v>0.87124999999999997</v>
      </c>
      <c r="AJ282">
        <v>0.66636999999999991</v>
      </c>
      <c r="AK282">
        <v>0.97028750000000008</v>
      </c>
      <c r="AM282" s="1">
        <v>71</v>
      </c>
      <c r="AN282">
        <v>0.96411428571428581</v>
      </c>
      <c r="AO282">
        <v>0.95494999999999997</v>
      </c>
      <c r="AP282">
        <v>0.96940000000000015</v>
      </c>
      <c r="AQ282">
        <v>0.96687777777777784</v>
      </c>
    </row>
    <row r="283" spans="1:43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0.97072000000000003</v>
      </c>
      <c r="J283">
        <v>0.97528750000000008</v>
      </c>
      <c r="K283">
        <v>0.60235000000000016</v>
      </c>
      <c r="S283" s="1">
        <v>72</v>
      </c>
      <c r="T283">
        <v>0.94073571428571423</v>
      </c>
      <c r="U283">
        <v>0.96843571428571429</v>
      </c>
      <c r="V283">
        <v>0.46444545454545449</v>
      </c>
      <c r="W283">
        <v>0.70218999999999987</v>
      </c>
      <c r="AD283" s="9"/>
      <c r="AE283" s="9"/>
      <c r="AH283" s="1">
        <v>72</v>
      </c>
      <c r="AI283">
        <v>0.85793333333333333</v>
      </c>
      <c r="AJ283">
        <v>0.59946666666666681</v>
      </c>
      <c r="AK283">
        <v>0.82146000000000008</v>
      </c>
      <c r="AM283" s="1">
        <v>72</v>
      </c>
      <c r="AN283">
        <v>0.97111999999999998</v>
      </c>
      <c r="AO283">
        <v>0.94316</v>
      </c>
      <c r="AP283">
        <v>0.9738</v>
      </c>
      <c r="AQ283">
        <v>0.97504285714285721</v>
      </c>
    </row>
    <row r="284" spans="1:43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0.96715714285714272</v>
      </c>
      <c r="J284">
        <v>0.9754799999999999</v>
      </c>
      <c r="K284">
        <v>0.60471428571428576</v>
      </c>
      <c r="S284" s="1">
        <v>73</v>
      </c>
      <c r="T284">
        <v>0.9499333333333333</v>
      </c>
      <c r="U284">
        <v>0.96130000000000004</v>
      </c>
      <c r="V284">
        <v>0.53161000000000003</v>
      </c>
      <c r="W284">
        <v>0.66871666666666663</v>
      </c>
      <c r="AD284" s="9"/>
      <c r="AE284" s="9"/>
      <c r="AH284" s="1">
        <v>73</v>
      </c>
      <c r="AI284">
        <v>0.85071666666666657</v>
      </c>
      <c r="AJ284">
        <v>0.77036249999999995</v>
      </c>
      <c r="AK284">
        <v>0.90895714285714291</v>
      </c>
      <c r="AM284" s="1">
        <v>73</v>
      </c>
      <c r="AN284">
        <v>0.97287999999999997</v>
      </c>
      <c r="AO284">
        <v>0.94497999999999993</v>
      </c>
      <c r="AP284">
        <v>0.97405714285714284</v>
      </c>
      <c r="AQ284">
        <v>0.97183333333333344</v>
      </c>
    </row>
    <row r="285" spans="1:43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0.96979999999999988</v>
      </c>
      <c r="J285">
        <v>0.97542000000000006</v>
      </c>
      <c r="K285">
        <v>0.57020000000000004</v>
      </c>
      <c r="S285" s="1">
        <v>74</v>
      </c>
      <c r="T285">
        <v>0.95443333333333347</v>
      </c>
      <c r="U285">
        <v>0.96402857142857135</v>
      </c>
      <c r="V285">
        <v>0.42360999999999999</v>
      </c>
      <c r="W285">
        <v>0.62717777777777783</v>
      </c>
      <c r="AD285" s="9"/>
      <c r="AE285" s="9"/>
      <c r="AH285" s="1">
        <v>74</v>
      </c>
      <c r="AI285">
        <v>0.87073</v>
      </c>
      <c r="AJ285">
        <v>0.70809999999999995</v>
      </c>
      <c r="AK285">
        <v>0.92747777777777785</v>
      </c>
      <c r="AM285" s="1">
        <v>74</v>
      </c>
      <c r="AN285">
        <v>0.97146666666666659</v>
      </c>
      <c r="AO285">
        <v>0.934642857142857</v>
      </c>
      <c r="AP285">
        <v>0.75182499999999997</v>
      </c>
      <c r="AQ285">
        <v>0.94240000000000002</v>
      </c>
    </row>
    <row r="286" spans="1:43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0.96521666666666661</v>
      </c>
      <c r="J286">
        <v>0.75514999999999999</v>
      </c>
      <c r="K286">
        <v>0.57103999999999999</v>
      </c>
      <c r="S286" s="1">
        <v>75</v>
      </c>
      <c r="T286">
        <v>0.93645714285714277</v>
      </c>
      <c r="U286">
        <v>0.96736666666666682</v>
      </c>
      <c r="V286">
        <v>0.63243636363636357</v>
      </c>
      <c r="W286">
        <v>0.87706666666666655</v>
      </c>
      <c r="AD286" s="9"/>
      <c r="AE286" s="9"/>
      <c r="AH286" s="1">
        <v>75</v>
      </c>
      <c r="AI286">
        <v>0.81673333333333342</v>
      </c>
      <c r="AJ286">
        <v>0.5573499999999999</v>
      </c>
      <c r="AK286">
        <v>0.95253333333333323</v>
      </c>
      <c r="AM286" s="1">
        <v>75</v>
      </c>
      <c r="AN286">
        <v>0.97631666666666661</v>
      </c>
      <c r="AO286">
        <v>0.91615999999999997</v>
      </c>
      <c r="AP286">
        <v>0.82603333333333329</v>
      </c>
      <c r="AQ286">
        <v>0.97288333333333332</v>
      </c>
    </row>
    <row r="287" spans="1:43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0.97589999999999999</v>
      </c>
      <c r="J287">
        <v>0.85325714285714283</v>
      </c>
      <c r="K287">
        <v>0.54065625000000006</v>
      </c>
      <c r="S287" s="1">
        <v>76</v>
      </c>
      <c r="T287">
        <v>0.94554000000000016</v>
      </c>
      <c r="U287">
        <v>0.97287333333333337</v>
      </c>
      <c r="V287">
        <v>0.65388181818181812</v>
      </c>
      <c r="W287">
        <v>0.87386666666666668</v>
      </c>
      <c r="AD287" s="9"/>
      <c r="AE287" s="9"/>
      <c r="AH287" s="1">
        <v>76</v>
      </c>
      <c r="AI287">
        <v>0.83616000000000013</v>
      </c>
      <c r="AJ287">
        <v>0.66404000000000007</v>
      </c>
      <c r="AK287">
        <v>0.97944285714285717</v>
      </c>
      <c r="AM287" s="1">
        <v>76</v>
      </c>
      <c r="AN287">
        <v>0.97082000000000002</v>
      </c>
      <c r="AO287">
        <v>0.94125000000000003</v>
      </c>
      <c r="AP287">
        <v>0.97135000000000005</v>
      </c>
      <c r="AQ287">
        <v>0.94591000000000014</v>
      </c>
    </row>
    <row r="288" spans="1:43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0.97168333333333334</v>
      </c>
      <c r="J288">
        <v>0.69355</v>
      </c>
      <c r="K288">
        <v>0.539825</v>
      </c>
      <c r="S288" s="1">
        <v>77</v>
      </c>
      <c r="T288">
        <v>0.95117857142857143</v>
      </c>
      <c r="U288">
        <v>0.95967999999999998</v>
      </c>
      <c r="V288">
        <v>0.66971666666666663</v>
      </c>
      <c r="W288">
        <v>0.63101249999999998</v>
      </c>
      <c r="AD288" s="9"/>
      <c r="AE288" s="9"/>
      <c r="AH288" s="1">
        <v>77</v>
      </c>
      <c r="AI288">
        <v>0.85104999999999997</v>
      </c>
      <c r="AJ288">
        <v>0.70097000000000009</v>
      </c>
      <c r="AK288">
        <v>0.92421249999999999</v>
      </c>
      <c r="AM288" s="1">
        <v>77</v>
      </c>
      <c r="AN288">
        <v>0.96818333333333317</v>
      </c>
      <c r="AO288">
        <v>0.90412000000000003</v>
      </c>
      <c r="AP288">
        <v>0.97903750000000012</v>
      </c>
      <c r="AQ288">
        <v>0.96614999999999995</v>
      </c>
    </row>
    <row r="289" spans="1:43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0.97223333333333339</v>
      </c>
      <c r="J289">
        <v>0.68238333333333345</v>
      </c>
      <c r="K289">
        <v>0.51399411764705882</v>
      </c>
      <c r="S289" s="1">
        <v>78</v>
      </c>
      <c r="T289">
        <v>0.94832142857142865</v>
      </c>
      <c r="U289">
        <v>0.94920666666666664</v>
      </c>
      <c r="V289">
        <v>0.51528000000000007</v>
      </c>
      <c r="W289">
        <v>0.59407142857142858</v>
      </c>
      <c r="AD289" s="9"/>
      <c r="AE289" s="9"/>
      <c r="AH289" s="1">
        <v>78</v>
      </c>
      <c r="AI289">
        <v>0.84374000000000005</v>
      </c>
      <c r="AJ289">
        <v>0.62295</v>
      </c>
      <c r="AK289">
        <v>0.90794444444444444</v>
      </c>
      <c r="AM289" s="1">
        <v>78</v>
      </c>
      <c r="AN289">
        <v>0.96766000000000008</v>
      </c>
      <c r="AO289">
        <v>0.92336249999999997</v>
      </c>
      <c r="AP289">
        <v>0.96755714285714289</v>
      </c>
      <c r="AQ289">
        <v>0.96733636363636355</v>
      </c>
    </row>
    <row r="290" spans="1:43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0.96980000000000011</v>
      </c>
      <c r="J290">
        <v>0.85240000000000005</v>
      </c>
      <c r="K290">
        <v>0.51433529411764711</v>
      </c>
      <c r="S290" s="1">
        <v>79</v>
      </c>
      <c r="T290">
        <v>0.95538666666666683</v>
      </c>
      <c r="U290">
        <v>0.95492857142857146</v>
      </c>
      <c r="V290">
        <v>0.367925</v>
      </c>
      <c r="W290">
        <v>0.59402222222222223</v>
      </c>
      <c r="AD290" s="9"/>
      <c r="AE290" s="9"/>
      <c r="AH290" s="1">
        <v>79</v>
      </c>
      <c r="AI290">
        <v>0.85587499999999994</v>
      </c>
      <c r="AJ290">
        <v>0.85675000000000001</v>
      </c>
      <c r="AK290">
        <v>0.97585000000000011</v>
      </c>
      <c r="AM290" s="1">
        <v>79</v>
      </c>
      <c r="AN290">
        <v>0.97106666666666663</v>
      </c>
      <c r="AO290">
        <v>0.9205444444444445</v>
      </c>
      <c r="AP290">
        <v>0.97736666666666672</v>
      </c>
      <c r="AQ290">
        <v>0.95809000000000011</v>
      </c>
    </row>
    <row r="291" spans="1:43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0.97436250000000002</v>
      </c>
      <c r="J291">
        <v>0.97631666666666661</v>
      </c>
      <c r="K291">
        <v>0.51543529411764699</v>
      </c>
      <c r="S291" s="1">
        <v>80</v>
      </c>
      <c r="T291">
        <v>0.95450714285714267</v>
      </c>
      <c r="U291">
        <v>0.96510769230769233</v>
      </c>
      <c r="V291">
        <v>0.5572111111111111</v>
      </c>
      <c r="W291">
        <v>0.70433571428571418</v>
      </c>
      <c r="AD291" s="9"/>
      <c r="AE291" s="9"/>
      <c r="AH291" s="1">
        <v>80</v>
      </c>
      <c r="AI291">
        <v>0.83778000000000008</v>
      </c>
      <c r="AJ291">
        <v>0.47498571428571429</v>
      </c>
      <c r="AK291">
        <v>0.97631250000000003</v>
      </c>
      <c r="AM291" s="1">
        <v>80</v>
      </c>
      <c r="AN291">
        <v>0.97068333333333323</v>
      </c>
      <c r="AO291">
        <v>0.94874999999999987</v>
      </c>
      <c r="AP291">
        <v>0.97119999999999995</v>
      </c>
      <c r="AQ291">
        <v>0.96879999999999999</v>
      </c>
    </row>
    <row r="292" spans="1:43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0.9743666666666666</v>
      </c>
      <c r="J292">
        <v>0.65776250000000003</v>
      </c>
      <c r="K292">
        <v>0.51409411764705892</v>
      </c>
      <c r="S292" s="1">
        <v>81</v>
      </c>
      <c r="T292">
        <v>0.93457857142857137</v>
      </c>
      <c r="U292">
        <v>0.95599285714285709</v>
      </c>
      <c r="V292">
        <v>0.97191111111111106</v>
      </c>
      <c r="W292">
        <v>0.45763333333333328</v>
      </c>
      <c r="AD292" s="9"/>
      <c r="AE292" s="9"/>
      <c r="AH292" s="1">
        <v>81</v>
      </c>
      <c r="AI292">
        <v>0.84091428571428584</v>
      </c>
      <c r="AJ292">
        <v>0.65175454545454548</v>
      </c>
      <c r="AK292">
        <v>0.96155000000000002</v>
      </c>
      <c r="AM292" s="1">
        <v>81</v>
      </c>
      <c r="AN292">
        <v>0.97362000000000004</v>
      </c>
      <c r="AO292">
        <v>0.9234</v>
      </c>
      <c r="AP292">
        <v>0.97324999999999984</v>
      </c>
      <c r="AQ292">
        <v>0.96997142857142848</v>
      </c>
    </row>
    <row r="293" spans="1:43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0.97050000000000003</v>
      </c>
      <c r="J293">
        <v>0.97682857142857138</v>
      </c>
      <c r="K293">
        <v>0.51354705882352936</v>
      </c>
      <c r="S293" s="1">
        <v>82</v>
      </c>
      <c r="T293">
        <v>0.95596428571428571</v>
      </c>
      <c r="U293">
        <v>0.9615733333333335</v>
      </c>
      <c r="V293">
        <v>0.65917777777777775</v>
      </c>
      <c r="W293">
        <v>0.58567777777777774</v>
      </c>
      <c r="AD293" s="9"/>
      <c r="AE293" s="9"/>
      <c r="AH293" s="1">
        <v>82</v>
      </c>
      <c r="AI293">
        <v>0.84383999999999992</v>
      </c>
      <c r="AJ293">
        <v>0.68932222222222217</v>
      </c>
      <c r="AK293">
        <v>0.97067499999999995</v>
      </c>
      <c r="AM293" s="1">
        <v>82</v>
      </c>
      <c r="AN293">
        <v>0.97243999999999997</v>
      </c>
      <c r="AO293">
        <v>0.94445999999999997</v>
      </c>
      <c r="AP293">
        <v>0.97088333333333343</v>
      </c>
      <c r="AQ293">
        <v>0.96492499999999992</v>
      </c>
    </row>
    <row r="294" spans="1:43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0.97411249999999994</v>
      </c>
      <c r="J294">
        <v>0.85202857142857147</v>
      </c>
      <c r="K294">
        <v>0.51684705882352944</v>
      </c>
      <c r="S294" s="1">
        <v>83</v>
      </c>
      <c r="T294">
        <v>0.95223333333333338</v>
      </c>
      <c r="U294">
        <v>0.95947999999999989</v>
      </c>
      <c r="V294">
        <v>0.65683333333333338</v>
      </c>
      <c r="W294">
        <v>0.71356363636363629</v>
      </c>
      <c r="AD294" s="9"/>
      <c r="AE294" s="9"/>
      <c r="AH294" s="1">
        <v>83</v>
      </c>
      <c r="AI294">
        <v>0.85945714285714292</v>
      </c>
      <c r="AJ294">
        <v>0.51730999999999994</v>
      </c>
      <c r="AK294">
        <v>0.95748</v>
      </c>
      <c r="AM294" s="1">
        <v>83</v>
      </c>
      <c r="AN294">
        <v>0.97711999999999999</v>
      </c>
      <c r="AO294">
        <v>0.93385000000000007</v>
      </c>
      <c r="AP294">
        <v>0.97222000000000008</v>
      </c>
      <c r="AQ294">
        <v>0.96481428571428574</v>
      </c>
    </row>
    <row r="295" spans="1:43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0.9752142857142857</v>
      </c>
      <c r="J295">
        <v>0.85185714285714287</v>
      </c>
      <c r="K295">
        <v>0.51502352941176466</v>
      </c>
      <c r="S295" s="1">
        <v>84</v>
      </c>
      <c r="T295">
        <v>0.94100714285714282</v>
      </c>
      <c r="U295">
        <v>0.96373999999999993</v>
      </c>
      <c r="V295">
        <v>0.45959090909090899</v>
      </c>
      <c r="W295">
        <v>0.65580833333333333</v>
      </c>
      <c r="AD295" s="9"/>
      <c r="AE295" s="9"/>
      <c r="AH295" s="1">
        <v>84</v>
      </c>
      <c r="AI295">
        <v>0.82767777777777773</v>
      </c>
      <c r="AJ295">
        <v>0.64646000000000003</v>
      </c>
      <c r="AK295">
        <v>0.95334444444444444</v>
      </c>
      <c r="AM295" s="1">
        <v>84</v>
      </c>
      <c r="AN295">
        <v>0.96912857142857145</v>
      </c>
      <c r="AO295">
        <v>0.94371666666666665</v>
      </c>
      <c r="AP295">
        <v>0.97267499999999996</v>
      </c>
      <c r="AQ295">
        <v>0.95984999999999998</v>
      </c>
    </row>
    <row r="296" spans="1:43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0.97175000000000011</v>
      </c>
      <c r="J296">
        <v>0.97160000000000002</v>
      </c>
      <c r="K296">
        <v>0.5149588235294118</v>
      </c>
      <c r="S296" s="1">
        <v>85</v>
      </c>
      <c r="T296">
        <v>0.95766428571428563</v>
      </c>
      <c r="U296">
        <v>0.95334285714285716</v>
      </c>
      <c r="V296">
        <v>0.61104999999999998</v>
      </c>
      <c r="W296">
        <v>0.41167999999999988</v>
      </c>
      <c r="AD296" s="9"/>
      <c r="AE296" s="9"/>
      <c r="AH296" s="1">
        <v>85</v>
      </c>
      <c r="AI296">
        <v>0.817025</v>
      </c>
      <c r="AJ296">
        <v>0.70033000000000012</v>
      </c>
      <c r="AK296">
        <v>0.89294000000000007</v>
      </c>
      <c r="AM296" s="1">
        <v>85</v>
      </c>
      <c r="AN296">
        <v>0.97178888888888892</v>
      </c>
      <c r="AO296">
        <v>0.90229999999999999</v>
      </c>
      <c r="AP296">
        <v>0.97060000000000002</v>
      </c>
      <c r="AQ296">
        <v>0.94616250000000002</v>
      </c>
    </row>
    <row r="297" spans="1:43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0.96624999999999994</v>
      </c>
      <c r="J297">
        <v>0.84199999999999986</v>
      </c>
      <c r="K297">
        <v>0.50755294117647065</v>
      </c>
      <c r="S297" s="1">
        <v>86</v>
      </c>
      <c r="T297">
        <v>0.94783076923076925</v>
      </c>
      <c r="U297">
        <v>0.94142000000000015</v>
      </c>
      <c r="V297">
        <v>0.56158888888888869</v>
      </c>
      <c r="W297">
        <v>0.62680909090909087</v>
      </c>
      <c r="AD297" s="9"/>
      <c r="AE297" s="9"/>
      <c r="AH297" s="1">
        <v>86</v>
      </c>
      <c r="AI297">
        <v>0.84817142857142858</v>
      </c>
      <c r="AJ297">
        <v>0.67696363636363632</v>
      </c>
      <c r="AK297">
        <v>0.97561666666666669</v>
      </c>
      <c r="AM297" s="1">
        <v>86</v>
      </c>
      <c r="AN297">
        <v>0.97304999999999986</v>
      </c>
      <c r="AO297">
        <v>0.9024428571428571</v>
      </c>
      <c r="AP297">
        <v>0.97638000000000003</v>
      </c>
      <c r="AQ297">
        <v>0.95871666666666666</v>
      </c>
    </row>
    <row r="298" spans="1:43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0.97150000000000003</v>
      </c>
      <c r="J298">
        <v>0.68338333333333334</v>
      </c>
      <c r="K298">
        <v>0.5132000000000001</v>
      </c>
      <c r="S298" s="1">
        <v>87</v>
      </c>
      <c r="T298">
        <v>0.96907142857142858</v>
      </c>
      <c r="U298">
        <v>0.95528666666666662</v>
      </c>
      <c r="V298">
        <v>0.87944444444444436</v>
      </c>
      <c r="W298">
        <v>0.41285000000000011</v>
      </c>
      <c r="AD298" s="9"/>
      <c r="AE298" s="9"/>
      <c r="AH298" s="1">
        <v>87</v>
      </c>
      <c r="AI298">
        <v>0.8610833333333332</v>
      </c>
      <c r="AJ298">
        <v>0.87895999999999996</v>
      </c>
      <c r="AK298">
        <v>0.94762222222222237</v>
      </c>
      <c r="AM298" s="1">
        <v>87</v>
      </c>
      <c r="AN298">
        <v>0.97155999999999998</v>
      </c>
      <c r="AO298">
        <v>0.90849999999999997</v>
      </c>
      <c r="AP298">
        <v>0.84789999999999999</v>
      </c>
      <c r="AQ298">
        <v>0.93827777777777777</v>
      </c>
    </row>
    <row r="299" spans="1:43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0.97645714285714291</v>
      </c>
      <c r="J299">
        <v>0.76566250000000002</v>
      </c>
      <c r="K299">
        <v>0.51038823529411759</v>
      </c>
      <c r="S299" s="1">
        <v>88</v>
      </c>
      <c r="T299">
        <v>0.94802142857142868</v>
      </c>
      <c r="U299">
        <v>0.9596928571428569</v>
      </c>
      <c r="V299">
        <v>0.69915000000000005</v>
      </c>
      <c r="W299">
        <v>0.39288000000000012</v>
      </c>
      <c r="AD299" s="9"/>
      <c r="AE299" s="9"/>
      <c r="AH299" s="1">
        <v>88</v>
      </c>
      <c r="AI299">
        <v>0.81576666666666664</v>
      </c>
      <c r="AJ299">
        <v>0.62807999999999997</v>
      </c>
      <c r="AK299">
        <v>0.84367999999999999</v>
      </c>
      <c r="AM299" s="1">
        <v>88</v>
      </c>
      <c r="AN299">
        <v>0.97031666666666672</v>
      </c>
      <c r="AO299">
        <v>0.9461666666666666</v>
      </c>
      <c r="AP299">
        <v>0.97525714285714293</v>
      </c>
      <c r="AQ299">
        <v>0.97585</v>
      </c>
    </row>
    <row r="300" spans="1:43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0.97278571428571425</v>
      </c>
      <c r="J300">
        <v>0.79380000000000006</v>
      </c>
      <c r="K300">
        <v>0.51598823529411775</v>
      </c>
      <c r="S300" s="1">
        <v>89</v>
      </c>
      <c r="T300">
        <v>0.94677857142857136</v>
      </c>
      <c r="U300">
        <v>0.9598214285714286</v>
      </c>
      <c r="V300">
        <v>0.71303636363636358</v>
      </c>
      <c r="W300">
        <v>0.53818888888888894</v>
      </c>
      <c r="AD300" s="9"/>
      <c r="AE300" s="9"/>
      <c r="AH300" s="1">
        <v>89</v>
      </c>
      <c r="AI300">
        <v>0.88573999999999997</v>
      </c>
      <c r="AJ300">
        <v>0.88214000000000004</v>
      </c>
      <c r="AK300">
        <v>0.9693750000000001</v>
      </c>
      <c r="AM300" s="1">
        <v>89</v>
      </c>
      <c r="AN300">
        <v>0.96754999999999991</v>
      </c>
      <c r="AO300">
        <v>0.90839999999999999</v>
      </c>
      <c r="AP300">
        <v>0.9768</v>
      </c>
      <c r="AQ300">
        <v>0.97316000000000003</v>
      </c>
    </row>
    <row r="301" spans="1:43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0.9731428571428572</v>
      </c>
      <c r="J301">
        <v>0.75133749999999999</v>
      </c>
      <c r="K301">
        <v>0.51523529411764712</v>
      </c>
      <c r="S301" s="1">
        <v>90</v>
      </c>
      <c r="T301">
        <v>0.94075714285714285</v>
      </c>
      <c r="U301">
        <v>0.94849999999999979</v>
      </c>
      <c r="V301">
        <v>0.58189000000000002</v>
      </c>
      <c r="W301">
        <v>0.53363076923076924</v>
      </c>
      <c r="AD301" s="9"/>
      <c r="AE301" s="9"/>
      <c r="AH301" s="1">
        <v>90</v>
      </c>
      <c r="AI301">
        <v>0.8037333333333333</v>
      </c>
      <c r="AJ301">
        <v>0.66266000000000003</v>
      </c>
      <c r="AK301">
        <v>0.84276666666666677</v>
      </c>
      <c r="AM301" s="1">
        <v>90</v>
      </c>
      <c r="AN301">
        <v>0.97199999999999986</v>
      </c>
      <c r="AO301">
        <v>0.93458000000000008</v>
      </c>
      <c r="AP301">
        <v>0.97366000000000008</v>
      </c>
      <c r="AQ301">
        <v>0.95269999999999988</v>
      </c>
    </row>
    <row r="302" spans="1:43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0.9742666666666665</v>
      </c>
      <c r="J302">
        <v>0.59385714285714286</v>
      </c>
      <c r="K302">
        <v>0.51751764705882353</v>
      </c>
      <c r="S302" s="1">
        <v>91</v>
      </c>
      <c r="T302">
        <v>0.94966666666666655</v>
      </c>
      <c r="U302">
        <v>0.96588571428571435</v>
      </c>
      <c r="V302">
        <v>0.45000769230769228</v>
      </c>
      <c r="W302">
        <v>0.49234</v>
      </c>
      <c r="AD302" s="9"/>
      <c r="AE302" s="9"/>
      <c r="AH302" s="1">
        <v>91</v>
      </c>
      <c r="AI302">
        <v>0.86365000000000014</v>
      </c>
      <c r="AJ302">
        <v>0.62342222222222221</v>
      </c>
      <c r="AK302">
        <v>0.87275454545454556</v>
      </c>
      <c r="AM302" s="1">
        <v>91</v>
      </c>
      <c r="AN302">
        <v>0.97437499999999999</v>
      </c>
      <c r="AO302">
        <v>0.92033750000000003</v>
      </c>
      <c r="AP302">
        <v>0.87243749999999998</v>
      </c>
      <c r="AQ302">
        <v>0.97070000000000001</v>
      </c>
    </row>
    <row r="303" spans="1:43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0.97619999999999985</v>
      </c>
      <c r="J303">
        <v>0.79848999999999992</v>
      </c>
      <c r="K303">
        <v>0.51643529411764699</v>
      </c>
      <c r="S303" s="1">
        <v>92</v>
      </c>
      <c r="T303">
        <v>0.9474866666666667</v>
      </c>
      <c r="U303">
        <v>0.95770000000000011</v>
      </c>
      <c r="V303">
        <v>0.45117272727272728</v>
      </c>
      <c r="W303">
        <v>0.7704214285714287</v>
      </c>
      <c r="AD303" s="9"/>
      <c r="AE303" s="9"/>
      <c r="AH303" s="1">
        <v>92</v>
      </c>
      <c r="AI303">
        <v>0.87602000000000013</v>
      </c>
      <c r="AJ303">
        <v>0.60370000000000001</v>
      </c>
      <c r="AK303">
        <v>0.97120000000000017</v>
      </c>
      <c r="AM303" s="1">
        <v>92</v>
      </c>
      <c r="AN303">
        <v>0.97156666666666658</v>
      </c>
      <c r="AO303">
        <v>0.8888285714285713</v>
      </c>
      <c r="AP303">
        <v>0.97929999999999995</v>
      </c>
      <c r="AQ303">
        <v>0.97548333333333337</v>
      </c>
    </row>
    <row r="304" spans="1:43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0.97531428571428569</v>
      </c>
      <c r="J304">
        <v>0.6880666666666666</v>
      </c>
      <c r="K304">
        <v>0.51661764705882351</v>
      </c>
      <c r="S304" s="1">
        <v>93</v>
      </c>
      <c r="T304">
        <v>0.95359999999999989</v>
      </c>
      <c r="U304">
        <v>0.96320666666666666</v>
      </c>
      <c r="V304">
        <v>0.49425000000000002</v>
      </c>
      <c r="W304">
        <v>0.65303636363636364</v>
      </c>
      <c r="AD304" s="9"/>
      <c r="AE304" s="9"/>
      <c r="AH304" s="1">
        <v>93</v>
      </c>
      <c r="AI304">
        <v>0.85112499999999991</v>
      </c>
      <c r="AJ304">
        <v>0.68594444444444447</v>
      </c>
      <c r="AK304">
        <v>0.97143749999999995</v>
      </c>
      <c r="AM304" s="1">
        <v>93</v>
      </c>
      <c r="AN304">
        <v>0.96973750000000003</v>
      </c>
      <c r="AO304">
        <v>0.93931666666666669</v>
      </c>
      <c r="AP304">
        <v>0.9788</v>
      </c>
      <c r="AQ304">
        <v>0.95966249999999997</v>
      </c>
    </row>
    <row r="305" spans="1:43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0.97354000000000007</v>
      </c>
      <c r="J305">
        <v>0.47578571428571431</v>
      </c>
      <c r="K305">
        <v>0.51122941176470571</v>
      </c>
      <c r="S305" s="1">
        <v>94</v>
      </c>
      <c r="T305">
        <v>0.96992</v>
      </c>
      <c r="U305">
        <v>0.95190000000000019</v>
      </c>
      <c r="V305">
        <v>0.49474000000000012</v>
      </c>
      <c r="W305">
        <v>0.36426666666666668</v>
      </c>
      <c r="AD305" s="9"/>
      <c r="AE305" s="9"/>
      <c r="AH305" s="1">
        <v>94</v>
      </c>
      <c r="AI305">
        <v>0.86750000000000005</v>
      </c>
      <c r="AJ305">
        <v>0.63656000000000001</v>
      </c>
      <c r="AK305">
        <v>0.87451111111111113</v>
      </c>
      <c r="AM305" s="1">
        <v>94</v>
      </c>
      <c r="AN305">
        <v>0.97209999999999996</v>
      </c>
      <c r="AO305">
        <v>0.95063333333333322</v>
      </c>
      <c r="AP305">
        <v>0.97449999999999992</v>
      </c>
      <c r="AQ305">
        <v>0.97710000000000008</v>
      </c>
    </row>
    <row r="306" spans="1:43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I306">
        <v>0.97719999999999996</v>
      </c>
      <c r="J306">
        <v>0.85844285714285706</v>
      </c>
      <c r="K306">
        <v>0.51626470588235296</v>
      </c>
      <c r="S306" s="1">
        <v>95</v>
      </c>
      <c r="T306">
        <v>0.95638571428571439</v>
      </c>
      <c r="U306">
        <v>0.96714666666666649</v>
      </c>
      <c r="V306">
        <v>0.49446666666666672</v>
      </c>
      <c r="W306">
        <v>0.53970909090909092</v>
      </c>
      <c r="AD306" s="9"/>
      <c r="AE306" s="9"/>
      <c r="AH306" s="1">
        <v>95</v>
      </c>
      <c r="AI306">
        <v>0.86251666666666671</v>
      </c>
      <c r="AJ306">
        <v>0.70723999999999998</v>
      </c>
      <c r="AK306">
        <v>0.90047500000000003</v>
      </c>
      <c r="AM306" s="1">
        <v>95</v>
      </c>
      <c r="AN306">
        <v>0.97161249999999988</v>
      </c>
      <c r="AO306">
        <v>0.95361666666666667</v>
      </c>
      <c r="AP306">
        <v>0.97538000000000002</v>
      </c>
      <c r="AQ306">
        <v>0.9771333333333333</v>
      </c>
    </row>
    <row r="307" spans="1:43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I307">
        <v>0.97273749999999992</v>
      </c>
      <c r="J307">
        <v>0.53275833333333333</v>
      </c>
      <c r="K307">
        <v>0.51674705882352934</v>
      </c>
      <c r="S307" s="1">
        <v>96</v>
      </c>
      <c r="T307">
        <v>0.97267333333333317</v>
      </c>
      <c r="U307">
        <v>0.95583571428571434</v>
      </c>
      <c r="V307">
        <v>0.62777272727272715</v>
      </c>
      <c r="W307">
        <v>0.5343230769230769</v>
      </c>
      <c r="AD307" s="9"/>
      <c r="AE307" s="9"/>
      <c r="AH307" s="1">
        <v>96</v>
      </c>
      <c r="AI307">
        <v>0.85008333333333341</v>
      </c>
      <c r="AJ307">
        <v>0.82989999999999997</v>
      </c>
      <c r="AK307">
        <v>0.97753333333333314</v>
      </c>
      <c r="AM307" s="1">
        <v>96</v>
      </c>
      <c r="AN307">
        <v>0.97915000000000008</v>
      </c>
      <c r="AO307">
        <v>0.91587499999999999</v>
      </c>
      <c r="AP307">
        <v>0.97905999999999993</v>
      </c>
      <c r="AQ307">
        <v>0.96393333333333331</v>
      </c>
    </row>
    <row r="308" spans="1:43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I308">
        <v>0.97563</v>
      </c>
      <c r="J308">
        <v>0.80098999999999998</v>
      </c>
      <c r="K308">
        <v>0.5147176470588235</v>
      </c>
      <c r="S308" s="1">
        <v>97</v>
      </c>
      <c r="T308">
        <v>0.966892857142857</v>
      </c>
      <c r="U308">
        <v>0.95217142857142867</v>
      </c>
      <c r="V308">
        <v>0.44075454545454551</v>
      </c>
      <c r="W308">
        <v>0.53437272727272733</v>
      </c>
      <c r="AD308" s="9"/>
      <c r="AE308" s="9"/>
      <c r="AH308" s="1">
        <v>97</v>
      </c>
      <c r="AI308">
        <v>0.87417999999999996</v>
      </c>
      <c r="AJ308">
        <v>0.85723749999999999</v>
      </c>
      <c r="AK308">
        <v>0.97873333333333312</v>
      </c>
      <c r="AM308" s="1">
        <v>97</v>
      </c>
      <c r="AN308">
        <v>0.976325</v>
      </c>
      <c r="AO308">
        <v>0.91083333333333327</v>
      </c>
      <c r="AP308">
        <v>0.82956666666666667</v>
      </c>
      <c r="AQ308">
        <v>0.97690000000000021</v>
      </c>
    </row>
    <row r="309" spans="1:43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I309">
        <v>0.96767500000000006</v>
      </c>
      <c r="J309">
        <v>0.53750833333333325</v>
      </c>
      <c r="K309">
        <v>0.51680000000000004</v>
      </c>
      <c r="S309" s="1">
        <v>98</v>
      </c>
      <c r="T309">
        <v>0.96328666666666674</v>
      </c>
      <c r="U309">
        <v>0.96777142857142862</v>
      </c>
      <c r="V309">
        <v>0.49395</v>
      </c>
      <c r="W309">
        <v>0.44891818181818183</v>
      </c>
      <c r="AD309" s="9"/>
      <c r="AE309" s="9"/>
      <c r="AH309" s="1">
        <v>98</v>
      </c>
      <c r="AI309">
        <v>0.81958333333333344</v>
      </c>
      <c r="AJ309">
        <v>0.50706666666666667</v>
      </c>
      <c r="AK309">
        <v>0.97871428571428576</v>
      </c>
      <c r="AM309" s="1">
        <v>98</v>
      </c>
      <c r="AN309">
        <v>0.97340000000000004</v>
      </c>
      <c r="AO309">
        <v>0.9468333333333333</v>
      </c>
      <c r="AP309">
        <v>0.75937500000000002</v>
      </c>
      <c r="AQ309">
        <v>0.97837999999999992</v>
      </c>
    </row>
    <row r="310" spans="1:43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I310">
        <v>0.97539999999999993</v>
      </c>
      <c r="J310">
        <v>0.57557272727272724</v>
      </c>
      <c r="K310">
        <v>0.51939411764705878</v>
      </c>
      <c r="S310" s="1">
        <v>99</v>
      </c>
      <c r="T310">
        <v>0.96880666666666682</v>
      </c>
      <c r="U310">
        <v>0.9705071428571429</v>
      </c>
      <c r="V310">
        <v>0.51415454545454542</v>
      </c>
      <c r="W310">
        <v>0.71606363636363635</v>
      </c>
      <c r="AD310" s="9"/>
      <c r="AE310" s="9"/>
      <c r="AH310" s="1">
        <v>99</v>
      </c>
      <c r="AI310">
        <v>0.83875</v>
      </c>
      <c r="AJ310">
        <v>0.62878000000000001</v>
      </c>
      <c r="AK310">
        <v>0.91000000000000014</v>
      </c>
      <c r="AM310" s="1">
        <v>99</v>
      </c>
      <c r="AN310">
        <v>0.97910000000000008</v>
      </c>
      <c r="AO310">
        <v>0.94325000000000003</v>
      </c>
      <c r="AP310">
        <v>0.98014285714285698</v>
      </c>
      <c r="AQ310">
        <v>0.94176666666666675</v>
      </c>
    </row>
    <row r="311" spans="1:43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I311">
        <v>0.97338333333333316</v>
      </c>
      <c r="J311">
        <v>0.72270000000000001</v>
      </c>
      <c r="K311">
        <v>0.51005882352941168</v>
      </c>
      <c r="S311" s="1">
        <v>100</v>
      </c>
      <c r="T311">
        <v>0.95914666666666681</v>
      </c>
      <c r="U311">
        <v>0.96039333333333343</v>
      </c>
      <c r="V311">
        <v>0.49437999999999988</v>
      </c>
      <c r="W311">
        <v>0.71026363636363632</v>
      </c>
      <c r="AD311" s="9"/>
      <c r="AE311" s="9"/>
      <c r="AH311" s="1">
        <v>100</v>
      </c>
      <c r="AI311">
        <v>0.82056666666666667</v>
      </c>
      <c r="AJ311">
        <v>0.51706000000000008</v>
      </c>
      <c r="AK311">
        <v>0.97675714285714299</v>
      </c>
      <c r="AM311" s="1">
        <v>100</v>
      </c>
      <c r="AN311">
        <v>0.98231999999999997</v>
      </c>
      <c r="AO311">
        <v>0.90082499999999999</v>
      </c>
      <c r="AP311">
        <v>0.97331666666666672</v>
      </c>
      <c r="AQ311">
        <v>0.96732857142857143</v>
      </c>
    </row>
    <row r="312" spans="1:43" x14ac:dyDescent="0.2">
      <c r="AD312" s="9"/>
      <c r="AE312" s="9"/>
    </row>
    <row r="313" spans="1:43" x14ac:dyDescent="0.2">
      <c r="AD313" s="9"/>
      <c r="AE313" s="9"/>
    </row>
    <row r="314" spans="1:43" x14ac:dyDescent="0.2">
      <c r="A314" s="1" t="s">
        <v>31</v>
      </c>
      <c r="S314" s="1" t="s">
        <v>31</v>
      </c>
      <c r="AD314" s="9"/>
      <c r="AE314" s="9"/>
      <c r="AH314" s="1" t="s">
        <v>31</v>
      </c>
      <c r="AM314" s="1" t="s">
        <v>31</v>
      </c>
    </row>
    <row r="315" spans="1:43" x14ac:dyDescent="0.2">
      <c r="A315" s="3" t="s">
        <v>28</v>
      </c>
      <c r="S315" s="3" t="s">
        <v>28</v>
      </c>
      <c r="AD315" s="9"/>
      <c r="AE315" s="9"/>
      <c r="AH315" s="3" t="s">
        <v>28</v>
      </c>
      <c r="AM315" s="3" t="s">
        <v>28</v>
      </c>
    </row>
    <row r="316" spans="1:43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  <c r="K316">
        <v>0</v>
      </c>
      <c r="S316" s="1">
        <v>1</v>
      </c>
      <c r="T316">
        <v>0</v>
      </c>
      <c r="U316">
        <v>0</v>
      </c>
      <c r="V316">
        <v>0.42809999999999998</v>
      </c>
      <c r="W316">
        <v>6.9800000000000001E-2</v>
      </c>
      <c r="AD316" s="9"/>
      <c r="AE316" s="9"/>
      <c r="AH316" s="1">
        <v>1</v>
      </c>
      <c r="AI316">
        <v>2.81E-2</v>
      </c>
      <c r="AJ316">
        <v>0</v>
      </c>
      <c r="AK316">
        <v>1.0699999999999999E-2</v>
      </c>
      <c r="AM316" s="1">
        <v>1</v>
      </c>
      <c r="AN316">
        <v>0</v>
      </c>
      <c r="AO316">
        <v>8.8999999999999999E-3</v>
      </c>
      <c r="AP316">
        <v>0</v>
      </c>
      <c r="AQ316">
        <v>7.5399999999999995E-2</v>
      </c>
    </row>
    <row r="317" spans="1:43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  <c r="K317">
        <v>2.5000000000000001E-3</v>
      </c>
      <c r="S317" s="1">
        <v>2</v>
      </c>
      <c r="T317">
        <v>0.95730000000000004</v>
      </c>
      <c r="U317">
        <v>0.56999999999999995</v>
      </c>
      <c r="V317">
        <v>0.51590000000000003</v>
      </c>
      <c r="W317">
        <v>3.1899999999999998E-2</v>
      </c>
      <c r="AD317" s="9"/>
      <c r="AE317" s="9"/>
      <c r="AH317" s="1">
        <v>2</v>
      </c>
      <c r="AI317">
        <v>1.1999999999999999E-3</v>
      </c>
      <c r="AJ317">
        <v>1.54E-2</v>
      </c>
      <c r="AK317">
        <v>1.77E-2</v>
      </c>
      <c r="AM317" s="1">
        <v>2</v>
      </c>
      <c r="AN317">
        <v>1.18E-2</v>
      </c>
      <c r="AO317">
        <v>1.26E-2</v>
      </c>
      <c r="AP317">
        <v>7.0000000000000001E-3</v>
      </c>
      <c r="AQ317">
        <v>2.6800000000000001E-2</v>
      </c>
    </row>
    <row r="318" spans="1:43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  <c r="K318">
        <v>0.153</v>
      </c>
      <c r="S318" s="1">
        <v>3</v>
      </c>
      <c r="T318">
        <v>0.97870000000000001</v>
      </c>
      <c r="U318">
        <v>1.9E-3</v>
      </c>
      <c r="V318">
        <v>4.1099999999999998E-2</v>
      </c>
      <c r="W318">
        <v>1.66E-2</v>
      </c>
      <c r="AD318" s="9"/>
      <c r="AE318" s="9"/>
      <c r="AH318" s="1">
        <v>3</v>
      </c>
      <c r="AI318">
        <v>6.0699999999999997E-2</v>
      </c>
      <c r="AJ318">
        <v>4.5600000000000002E-2</v>
      </c>
      <c r="AK318">
        <v>0.72919999999999996</v>
      </c>
      <c r="AM318" s="1">
        <v>3</v>
      </c>
      <c r="AN318">
        <v>3.4099999999999998E-2</v>
      </c>
      <c r="AO318">
        <v>2.41E-2</v>
      </c>
      <c r="AP318">
        <v>3.6400000000000002E-2</v>
      </c>
      <c r="AQ318">
        <v>0.106</v>
      </c>
    </row>
    <row r="319" spans="1:43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  <c r="K319">
        <v>0.1108</v>
      </c>
      <c r="S319" s="1">
        <v>4</v>
      </c>
      <c r="T319">
        <v>0.28999999999999998</v>
      </c>
      <c r="U319">
        <v>0.78700000000000003</v>
      </c>
      <c r="V319">
        <v>6.9999999999999999E-4</v>
      </c>
      <c r="W319">
        <v>0.46360000000000001</v>
      </c>
      <c r="AD319" s="9"/>
      <c r="AE319" s="9"/>
      <c r="AH319" s="1">
        <v>4</v>
      </c>
      <c r="AI319">
        <v>1.4800000000000001E-2</v>
      </c>
      <c r="AJ319">
        <v>6.0199999999999997E-2</v>
      </c>
      <c r="AK319">
        <v>0.1263</v>
      </c>
      <c r="AM319" s="1">
        <v>4</v>
      </c>
      <c r="AN319">
        <v>5.6399999999999999E-2</v>
      </c>
      <c r="AO319">
        <v>5.9400000000000001E-2</v>
      </c>
      <c r="AP319">
        <v>8.3299999999999999E-2</v>
      </c>
      <c r="AQ319">
        <v>0.16650000000000001</v>
      </c>
    </row>
    <row r="320" spans="1:43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  <c r="K320">
        <v>0.1124</v>
      </c>
      <c r="S320" s="1">
        <v>5</v>
      </c>
      <c r="T320">
        <v>0.99809999999999999</v>
      </c>
      <c r="U320">
        <v>0.98119999999999996</v>
      </c>
      <c r="V320">
        <v>9.4299999999999995E-2</v>
      </c>
      <c r="W320">
        <v>0.33260000000000001</v>
      </c>
      <c r="AD320" s="9"/>
      <c r="AE320" s="9"/>
      <c r="AH320" s="1">
        <v>5</v>
      </c>
      <c r="AI320">
        <v>1.66E-2</v>
      </c>
      <c r="AJ320">
        <v>8.2000000000000003E-2</v>
      </c>
      <c r="AK320">
        <v>0.54320000000000002</v>
      </c>
      <c r="AM320" s="1">
        <v>5</v>
      </c>
      <c r="AN320">
        <v>0.1019</v>
      </c>
      <c r="AO320">
        <v>5.0799999999999998E-2</v>
      </c>
      <c r="AP320">
        <v>8.2000000000000003E-2</v>
      </c>
      <c r="AQ320">
        <v>0.17249999999999999</v>
      </c>
    </row>
    <row r="321" spans="1:43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  <c r="K321">
        <v>0.1032</v>
      </c>
      <c r="S321" s="1">
        <v>6</v>
      </c>
      <c r="T321">
        <v>0.99990000000000001</v>
      </c>
      <c r="U321">
        <v>0.96560000000000001</v>
      </c>
      <c r="V321">
        <v>1.0699999999999999E-2</v>
      </c>
      <c r="W321">
        <v>0.1235</v>
      </c>
      <c r="AD321" s="9"/>
      <c r="AE321" s="9"/>
      <c r="AH321" s="1">
        <v>6</v>
      </c>
      <c r="AI321">
        <v>7.6999999999999999E-2</v>
      </c>
      <c r="AJ321">
        <v>9.3399999999999997E-2</v>
      </c>
      <c r="AK321">
        <v>2.1399999999999999E-2</v>
      </c>
      <c r="AM321" s="1">
        <v>6</v>
      </c>
      <c r="AN321">
        <v>0.1057</v>
      </c>
      <c r="AO321">
        <v>1.15E-2</v>
      </c>
      <c r="AP321">
        <v>9.11E-2</v>
      </c>
      <c r="AQ321">
        <v>0.55889999999999995</v>
      </c>
    </row>
    <row r="322" spans="1:43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  <c r="K322">
        <v>0.1024</v>
      </c>
      <c r="S322" s="1">
        <v>7</v>
      </c>
      <c r="T322">
        <v>0.99280000000000002</v>
      </c>
      <c r="U322">
        <v>0.98280000000000001</v>
      </c>
      <c r="V322">
        <v>0</v>
      </c>
      <c r="W322">
        <v>0.104</v>
      </c>
      <c r="AD322" s="9"/>
      <c r="AE322" s="9"/>
      <c r="AH322" s="1">
        <v>7</v>
      </c>
      <c r="AI322">
        <v>4.48E-2</v>
      </c>
      <c r="AJ322">
        <v>0.15870000000000001</v>
      </c>
      <c r="AK322">
        <v>0.56040000000000001</v>
      </c>
      <c r="AM322" s="1">
        <v>7</v>
      </c>
      <c r="AN322">
        <v>9.9400000000000002E-2</v>
      </c>
      <c r="AO322">
        <v>0.1132</v>
      </c>
      <c r="AP322">
        <v>0.1077</v>
      </c>
      <c r="AQ322">
        <v>0.66300000000000003</v>
      </c>
    </row>
    <row r="323" spans="1:43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  <c r="K323">
        <v>0.11550000000000001</v>
      </c>
      <c r="S323" s="1">
        <v>8</v>
      </c>
      <c r="T323">
        <v>0.99360000000000004</v>
      </c>
      <c r="U323">
        <v>0.98109999999999997</v>
      </c>
      <c r="V323">
        <v>8.5400000000000004E-2</v>
      </c>
      <c r="W323">
        <v>0.4073</v>
      </c>
      <c r="AD323" s="9"/>
      <c r="AE323" s="9"/>
      <c r="AH323" s="1">
        <v>8</v>
      </c>
      <c r="AI323">
        <v>5.5500000000000001E-2</v>
      </c>
      <c r="AJ323">
        <v>0.14449999999999999</v>
      </c>
      <c r="AK323">
        <v>0.73799999999999999</v>
      </c>
      <c r="AM323" s="1">
        <v>8</v>
      </c>
      <c r="AN323">
        <v>9.9699999999999997E-2</v>
      </c>
      <c r="AO323">
        <v>0.2205</v>
      </c>
      <c r="AP323">
        <v>0.11210000000000001</v>
      </c>
      <c r="AQ323">
        <v>0.72089999999999999</v>
      </c>
    </row>
    <row r="324" spans="1:43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  <c r="K324">
        <v>0.109</v>
      </c>
      <c r="S324" s="1">
        <v>9</v>
      </c>
      <c r="T324">
        <v>0.99470000000000003</v>
      </c>
      <c r="U324">
        <v>0.97660000000000002</v>
      </c>
      <c r="V324">
        <v>0.58579999999999999</v>
      </c>
      <c r="W324">
        <v>9.35E-2</v>
      </c>
      <c r="AD324" s="9"/>
      <c r="AE324" s="9"/>
      <c r="AH324" s="1">
        <v>9</v>
      </c>
      <c r="AI324">
        <v>8.1199999999999994E-2</v>
      </c>
      <c r="AJ324">
        <v>0.13719999999999999</v>
      </c>
      <c r="AK324">
        <v>0.84370000000000001</v>
      </c>
      <c r="AM324" s="1">
        <v>9</v>
      </c>
      <c r="AN324">
        <v>0.107</v>
      </c>
      <c r="AO324">
        <v>0.24340000000000001</v>
      </c>
      <c r="AP324">
        <v>0.1069</v>
      </c>
      <c r="AQ324">
        <v>0.6825</v>
      </c>
    </row>
    <row r="325" spans="1:43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  <c r="K325">
        <v>9.9500000000000005E-2</v>
      </c>
      <c r="S325" s="1">
        <v>10</v>
      </c>
      <c r="T325">
        <v>0.99329999999999996</v>
      </c>
      <c r="U325">
        <v>0.97840000000000005</v>
      </c>
      <c r="V325">
        <v>0.74429999999999996</v>
      </c>
      <c r="W325">
        <v>0.51939999999999997</v>
      </c>
      <c r="AD325" s="9"/>
      <c r="AE325" s="9"/>
      <c r="AH325" s="1">
        <v>10</v>
      </c>
      <c r="AI325">
        <v>0.1013</v>
      </c>
      <c r="AJ325">
        <v>8.2600000000000007E-2</v>
      </c>
      <c r="AK325">
        <v>0.623</v>
      </c>
      <c r="AM325" s="1">
        <v>10</v>
      </c>
      <c r="AN325">
        <v>0.1002</v>
      </c>
      <c r="AO325">
        <v>0.28449999999999998</v>
      </c>
      <c r="AP325">
        <v>0.12470000000000001</v>
      </c>
      <c r="AQ325">
        <v>0.84870000000000001</v>
      </c>
    </row>
    <row r="326" spans="1:43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  <c r="K326">
        <v>0.1019</v>
      </c>
      <c r="S326" s="1">
        <v>11</v>
      </c>
      <c r="T326">
        <v>0.19239999999999999</v>
      </c>
      <c r="U326">
        <v>0.98780000000000001</v>
      </c>
      <c r="V326">
        <v>0.8105</v>
      </c>
      <c r="W326">
        <v>0.74129999999999996</v>
      </c>
      <c r="AD326" s="9"/>
      <c r="AE326" s="9"/>
      <c r="AH326" s="1">
        <v>11</v>
      </c>
      <c r="AI326">
        <v>0.1173</v>
      </c>
      <c r="AJ326">
        <v>0.15970000000000001</v>
      </c>
      <c r="AK326">
        <v>0.61129999999999995</v>
      </c>
      <c r="AM326" s="1">
        <v>11</v>
      </c>
      <c r="AN326">
        <v>9.7600000000000006E-2</v>
      </c>
      <c r="AO326">
        <v>0.313</v>
      </c>
      <c r="AP326">
        <v>0.1104</v>
      </c>
      <c r="AQ326">
        <v>0.86599999999999999</v>
      </c>
    </row>
    <row r="327" spans="1:43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  <c r="K327">
        <v>0.1023</v>
      </c>
      <c r="S327" s="1">
        <v>12</v>
      </c>
      <c r="T327">
        <v>0.97789999999999999</v>
      </c>
      <c r="U327">
        <v>0.99019999999999997</v>
      </c>
      <c r="V327">
        <v>0.95930000000000004</v>
      </c>
      <c r="W327">
        <v>0.58169999999999999</v>
      </c>
      <c r="AD327" s="9"/>
      <c r="AE327" s="9"/>
      <c r="AH327" s="1">
        <v>12</v>
      </c>
      <c r="AI327">
        <v>8.6400000000000005E-2</v>
      </c>
      <c r="AJ327">
        <v>0.1368</v>
      </c>
      <c r="AK327">
        <v>0.28720000000000001</v>
      </c>
      <c r="AM327" s="1">
        <v>12</v>
      </c>
      <c r="AN327">
        <v>0.1145</v>
      </c>
      <c r="AO327">
        <v>0.33689999999999998</v>
      </c>
      <c r="AP327">
        <v>0.1242</v>
      </c>
      <c r="AQ327">
        <v>0.88319999999999999</v>
      </c>
    </row>
    <row r="328" spans="1:43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  <c r="K328">
        <v>0.10199999999999999</v>
      </c>
      <c r="S328" s="1">
        <v>13</v>
      </c>
      <c r="T328">
        <v>0.98760000000000003</v>
      </c>
      <c r="U328">
        <v>0.98409999999999997</v>
      </c>
      <c r="V328">
        <v>0.92959999999999998</v>
      </c>
      <c r="W328">
        <v>0.86040000000000005</v>
      </c>
      <c r="AD328" s="9"/>
      <c r="AE328" s="9"/>
      <c r="AH328" s="1">
        <v>13</v>
      </c>
      <c r="AI328">
        <v>0.10680000000000001</v>
      </c>
      <c r="AJ328">
        <v>0.18579999999999999</v>
      </c>
      <c r="AK328">
        <v>0.76100000000000001</v>
      </c>
      <c r="AM328" s="1">
        <v>13</v>
      </c>
      <c r="AN328">
        <v>0.10059999999999999</v>
      </c>
      <c r="AO328">
        <v>0.25330000000000003</v>
      </c>
      <c r="AP328">
        <v>0.12180000000000001</v>
      </c>
      <c r="AQ328">
        <v>0.86040000000000005</v>
      </c>
    </row>
    <row r="329" spans="1:43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  <c r="K329">
        <v>0.10299999999999999</v>
      </c>
      <c r="S329" s="1">
        <v>14</v>
      </c>
      <c r="T329">
        <v>0.99390000000000001</v>
      </c>
      <c r="U329">
        <v>0.99029999999999996</v>
      </c>
      <c r="V329">
        <v>0.92379999999999995</v>
      </c>
      <c r="W329">
        <v>0.8962</v>
      </c>
      <c r="AD329" s="9"/>
      <c r="AE329" s="9"/>
      <c r="AH329" s="1">
        <v>14</v>
      </c>
      <c r="AI329">
        <v>4.7399999999999998E-2</v>
      </c>
      <c r="AJ329">
        <v>0.12709999999999999</v>
      </c>
      <c r="AK329">
        <v>0.63690000000000002</v>
      </c>
      <c r="AM329" s="1">
        <v>14</v>
      </c>
      <c r="AN329">
        <v>0.1032</v>
      </c>
      <c r="AO329">
        <v>0.54469999999999996</v>
      </c>
      <c r="AP329">
        <v>0.1167</v>
      </c>
      <c r="AQ329">
        <v>0.82650000000000001</v>
      </c>
    </row>
    <row r="330" spans="1:43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  <c r="K330">
        <v>9.7600000000000006E-2</v>
      </c>
      <c r="S330" s="1">
        <v>15</v>
      </c>
      <c r="T330">
        <v>0.98939999999999995</v>
      </c>
      <c r="U330">
        <v>0.1124</v>
      </c>
      <c r="V330">
        <v>0.68589999999999995</v>
      </c>
      <c r="W330">
        <v>0.90749999999999997</v>
      </c>
      <c r="AD330" s="9"/>
      <c r="AE330" s="9"/>
      <c r="AH330" s="1">
        <v>15</v>
      </c>
      <c r="AI330">
        <v>3.5400000000000001E-2</v>
      </c>
      <c r="AJ330">
        <v>0.1187</v>
      </c>
      <c r="AK330">
        <v>0.77910000000000001</v>
      </c>
      <c r="AM330" s="1">
        <v>15</v>
      </c>
      <c r="AN330">
        <v>0.1045</v>
      </c>
      <c r="AO330">
        <v>0.74260000000000004</v>
      </c>
      <c r="AP330">
        <v>0.1303</v>
      </c>
      <c r="AQ330">
        <v>0.70840000000000003</v>
      </c>
    </row>
    <row r="331" spans="1:43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  <c r="K331">
        <v>9.9699999999999997E-2</v>
      </c>
      <c r="S331" s="1">
        <v>16</v>
      </c>
      <c r="T331">
        <v>0.99339999999999995</v>
      </c>
      <c r="U331">
        <v>0.89090000000000003</v>
      </c>
      <c r="V331">
        <v>0.84550000000000003</v>
      </c>
      <c r="W331">
        <v>0.92230000000000001</v>
      </c>
      <c r="AD331" s="9"/>
      <c r="AE331" s="9"/>
      <c r="AH331" s="1">
        <v>16</v>
      </c>
      <c r="AI331">
        <v>0.1072</v>
      </c>
      <c r="AJ331">
        <v>0.13170000000000001</v>
      </c>
      <c r="AK331">
        <v>0.90510000000000002</v>
      </c>
      <c r="AM331" s="1">
        <v>16</v>
      </c>
      <c r="AN331">
        <v>0.1109</v>
      </c>
      <c r="AO331">
        <v>0.73450000000000004</v>
      </c>
      <c r="AP331">
        <v>0.1205</v>
      </c>
      <c r="AQ331">
        <v>0.8427</v>
      </c>
    </row>
    <row r="332" spans="1:43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  <c r="K332">
        <v>0.1007</v>
      </c>
      <c r="S332" s="1">
        <v>17</v>
      </c>
      <c r="T332">
        <v>0.98660000000000003</v>
      </c>
      <c r="U332">
        <v>0.97260000000000002</v>
      </c>
      <c r="V332">
        <v>0.97419999999999995</v>
      </c>
      <c r="W332">
        <v>0.94610000000000005</v>
      </c>
      <c r="AD332" s="9"/>
      <c r="AE332" s="9"/>
      <c r="AH332" s="1">
        <v>17</v>
      </c>
      <c r="AI332">
        <v>0.1173</v>
      </c>
      <c r="AJ332">
        <v>0.1295</v>
      </c>
      <c r="AK332">
        <v>0.88949999999999996</v>
      </c>
      <c r="AM332" s="1">
        <v>17</v>
      </c>
      <c r="AN332">
        <v>0.1079</v>
      </c>
      <c r="AO332">
        <v>0.66710000000000003</v>
      </c>
      <c r="AP332">
        <v>0.1143</v>
      </c>
      <c r="AQ332">
        <v>0.88360000000000005</v>
      </c>
    </row>
    <row r="333" spans="1:43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  <c r="K333">
        <v>9.9699999999999997E-2</v>
      </c>
      <c r="S333" s="1">
        <v>18</v>
      </c>
      <c r="T333">
        <v>0.99029999999999996</v>
      </c>
      <c r="U333">
        <v>0.99590000000000001</v>
      </c>
      <c r="V333">
        <v>0.98260000000000003</v>
      </c>
      <c r="W333">
        <v>0.93869999999999998</v>
      </c>
      <c r="AD333" s="9"/>
      <c r="AE333" s="9"/>
      <c r="AH333" s="1">
        <v>18</v>
      </c>
      <c r="AI333">
        <v>2.9899999999999999E-2</v>
      </c>
      <c r="AJ333">
        <v>0.1454</v>
      </c>
      <c r="AK333">
        <v>0.93489999999999995</v>
      </c>
      <c r="AM333" s="1">
        <v>18</v>
      </c>
      <c r="AN333">
        <v>0.1047</v>
      </c>
      <c r="AO333">
        <v>0.77529999999999999</v>
      </c>
      <c r="AP333">
        <v>0.11899999999999999</v>
      </c>
      <c r="AQ333">
        <v>0.8599</v>
      </c>
    </row>
    <row r="334" spans="1:43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  <c r="K334">
        <v>9.69E-2</v>
      </c>
      <c r="S334" s="1">
        <v>19</v>
      </c>
      <c r="T334">
        <v>0.99460000000000004</v>
      </c>
      <c r="U334">
        <v>0.99919999999999998</v>
      </c>
      <c r="V334">
        <v>0.97770000000000001</v>
      </c>
      <c r="W334">
        <v>0.91359999999999997</v>
      </c>
      <c r="AD334" s="9"/>
      <c r="AE334" s="9"/>
      <c r="AH334" s="1">
        <v>19</v>
      </c>
      <c r="AI334">
        <v>9.01E-2</v>
      </c>
      <c r="AJ334">
        <v>9.4100000000000003E-2</v>
      </c>
      <c r="AK334">
        <v>0.71050000000000002</v>
      </c>
      <c r="AM334" s="1">
        <v>19</v>
      </c>
      <c r="AN334">
        <v>0.1087</v>
      </c>
      <c r="AO334">
        <v>0.79469999999999996</v>
      </c>
      <c r="AP334">
        <v>0.11799999999999999</v>
      </c>
      <c r="AQ334">
        <v>0.86009999999999998</v>
      </c>
    </row>
    <row r="335" spans="1:43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  <c r="K335">
        <v>9.11E-2</v>
      </c>
      <c r="S335" s="1">
        <v>20</v>
      </c>
      <c r="T335">
        <v>0.99609999999999999</v>
      </c>
      <c r="U335">
        <v>0.99670000000000003</v>
      </c>
      <c r="V335">
        <v>0.99570000000000003</v>
      </c>
      <c r="W335">
        <v>0.92490000000000006</v>
      </c>
      <c r="AD335" s="9"/>
      <c r="AE335" s="9"/>
      <c r="AH335" s="1">
        <v>20</v>
      </c>
      <c r="AI335">
        <v>7.7700000000000005E-2</v>
      </c>
      <c r="AJ335">
        <v>0.1145</v>
      </c>
      <c r="AK335">
        <v>0.79830000000000001</v>
      </c>
      <c r="AM335" s="1">
        <v>20</v>
      </c>
      <c r="AN335">
        <v>0.1033</v>
      </c>
      <c r="AO335">
        <v>0.7077</v>
      </c>
      <c r="AP335">
        <v>0.12280000000000001</v>
      </c>
      <c r="AQ335">
        <v>0.91520000000000001</v>
      </c>
    </row>
    <row r="336" spans="1:43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  <c r="K336">
        <v>0.1026</v>
      </c>
      <c r="S336" s="1">
        <v>21</v>
      </c>
      <c r="T336">
        <v>0.99550000000000005</v>
      </c>
      <c r="U336">
        <v>0.99660000000000004</v>
      </c>
      <c r="V336">
        <v>0.96579999999999999</v>
      </c>
      <c r="W336">
        <v>0.89559999999999995</v>
      </c>
      <c r="AD336" s="9"/>
      <c r="AE336" s="9"/>
      <c r="AH336" s="1">
        <v>21</v>
      </c>
      <c r="AI336">
        <v>9.4500000000000001E-2</v>
      </c>
      <c r="AJ336">
        <v>0.115</v>
      </c>
      <c r="AK336">
        <v>0.81740000000000002</v>
      </c>
      <c r="AM336" s="1">
        <v>21</v>
      </c>
      <c r="AN336">
        <v>0.1118</v>
      </c>
      <c r="AO336">
        <v>0.4733</v>
      </c>
      <c r="AP336">
        <v>0.109</v>
      </c>
      <c r="AQ336">
        <v>0.93889999999999996</v>
      </c>
    </row>
    <row r="337" spans="1:43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  <c r="K337">
        <v>9.1899999999999996E-2</v>
      </c>
      <c r="S337" s="1">
        <v>22</v>
      </c>
      <c r="T337">
        <v>0.99019999999999997</v>
      </c>
      <c r="U337">
        <v>0.99750000000000005</v>
      </c>
      <c r="V337">
        <v>0.94940000000000002</v>
      </c>
      <c r="W337">
        <v>0.90029999999999999</v>
      </c>
      <c r="AD337" s="9"/>
      <c r="AE337" s="9"/>
      <c r="AH337" s="1">
        <v>22</v>
      </c>
      <c r="AI337">
        <v>6.7699999999999996E-2</v>
      </c>
      <c r="AJ337">
        <v>0.1366</v>
      </c>
      <c r="AK337">
        <v>0.88300000000000001</v>
      </c>
      <c r="AM337" s="1">
        <v>22</v>
      </c>
      <c r="AN337">
        <v>0.1119</v>
      </c>
      <c r="AO337">
        <v>0.5746</v>
      </c>
      <c r="AP337">
        <v>0.11509999999999999</v>
      </c>
      <c r="AQ337">
        <v>0.85370000000000001</v>
      </c>
    </row>
    <row r="338" spans="1:43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  <c r="K338">
        <v>9.5799999999999996E-2</v>
      </c>
      <c r="S338" s="1">
        <v>23</v>
      </c>
      <c r="T338">
        <v>0.99460000000000004</v>
      </c>
      <c r="U338">
        <v>0.997</v>
      </c>
      <c r="V338">
        <v>0.9637</v>
      </c>
      <c r="W338">
        <v>0.87719999999999998</v>
      </c>
      <c r="AD338" s="9"/>
      <c r="AE338" s="9"/>
      <c r="AH338" s="1">
        <v>23</v>
      </c>
      <c r="AI338">
        <v>8.0799999999999997E-2</v>
      </c>
      <c r="AJ338">
        <v>0.1172</v>
      </c>
      <c r="AK338">
        <v>0.92789999999999995</v>
      </c>
      <c r="AM338" s="1">
        <v>23</v>
      </c>
      <c r="AN338">
        <v>8.3000000000000004E-2</v>
      </c>
      <c r="AO338">
        <v>0.2351</v>
      </c>
      <c r="AP338">
        <v>0.11890000000000001</v>
      </c>
      <c r="AQ338">
        <v>0.89339999999999997</v>
      </c>
    </row>
    <row r="339" spans="1:43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  <c r="K339">
        <v>9.6600000000000005E-2</v>
      </c>
      <c r="S339" s="1">
        <v>24</v>
      </c>
      <c r="T339">
        <v>0.99390000000000001</v>
      </c>
      <c r="U339">
        <v>0.99609999999999999</v>
      </c>
      <c r="V339">
        <v>0.96350000000000002</v>
      </c>
      <c r="W339">
        <v>0.88770000000000004</v>
      </c>
      <c r="AD339" s="9"/>
      <c r="AE339" s="9"/>
      <c r="AH339" s="1">
        <v>24</v>
      </c>
      <c r="AI339">
        <v>8.4599999999999995E-2</v>
      </c>
      <c r="AJ339">
        <v>0.11409999999999999</v>
      </c>
      <c r="AK339">
        <v>0.94810000000000005</v>
      </c>
      <c r="AM339" s="1">
        <v>24</v>
      </c>
      <c r="AN339">
        <v>0.1</v>
      </c>
      <c r="AO339">
        <v>0.47270000000000001</v>
      </c>
      <c r="AP339">
        <v>0.13170000000000001</v>
      </c>
      <c r="AQ339">
        <v>0.91679999999999995</v>
      </c>
    </row>
    <row r="340" spans="1:43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  <c r="K340">
        <v>9.7500000000000003E-2</v>
      </c>
      <c r="S340" s="1">
        <v>25</v>
      </c>
      <c r="T340">
        <v>0.98899999999999999</v>
      </c>
      <c r="U340">
        <v>0.99009999999999998</v>
      </c>
      <c r="V340">
        <v>0.96389999999999998</v>
      </c>
      <c r="W340">
        <v>0.96130000000000004</v>
      </c>
      <c r="AD340" s="9"/>
      <c r="AE340" s="9"/>
      <c r="AH340" s="1">
        <v>25</v>
      </c>
      <c r="AI340">
        <v>9.6000000000000002E-2</v>
      </c>
      <c r="AJ340">
        <v>0.1133</v>
      </c>
      <c r="AK340">
        <v>0.88349999999999995</v>
      </c>
      <c r="AM340" s="1">
        <v>25</v>
      </c>
      <c r="AN340">
        <v>9.5799999999999996E-2</v>
      </c>
      <c r="AO340">
        <v>0.58709999999999996</v>
      </c>
      <c r="AP340">
        <v>0.10829999999999999</v>
      </c>
      <c r="AQ340">
        <v>0.93069999999999997</v>
      </c>
    </row>
    <row r="341" spans="1:43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  <c r="K341">
        <v>9.5500000000000002E-2</v>
      </c>
      <c r="S341" s="1">
        <v>26</v>
      </c>
      <c r="T341">
        <v>0.98350000000000004</v>
      </c>
      <c r="U341">
        <v>0.99519999999999997</v>
      </c>
      <c r="V341">
        <v>0.91410000000000002</v>
      </c>
      <c r="W341">
        <v>0.91279999999999994</v>
      </c>
      <c r="AD341" s="9"/>
      <c r="AE341" s="9"/>
      <c r="AH341" s="1">
        <v>26</v>
      </c>
      <c r="AI341">
        <v>0.1099</v>
      </c>
      <c r="AJ341">
        <v>0.1265</v>
      </c>
      <c r="AK341">
        <v>0.92589999999999995</v>
      </c>
      <c r="AM341" s="1">
        <v>26</v>
      </c>
      <c r="AN341">
        <v>0.1052</v>
      </c>
      <c r="AO341">
        <v>0.65569999999999995</v>
      </c>
      <c r="AP341">
        <v>9.2100000000000001E-2</v>
      </c>
      <c r="AQ341">
        <v>0.91869999999999996</v>
      </c>
    </row>
    <row r="342" spans="1:43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  <c r="K342">
        <v>9.6500000000000002E-2</v>
      </c>
      <c r="S342" s="1">
        <v>27</v>
      </c>
      <c r="T342">
        <v>0.98170000000000002</v>
      </c>
      <c r="U342">
        <v>0.99760000000000004</v>
      </c>
      <c r="V342">
        <v>0.93130000000000002</v>
      </c>
      <c r="W342">
        <v>0.94079999999999997</v>
      </c>
      <c r="AD342" s="9"/>
      <c r="AE342" s="9"/>
      <c r="AH342" s="1">
        <v>27</v>
      </c>
      <c r="AI342">
        <v>8.2799999999999999E-2</v>
      </c>
      <c r="AJ342">
        <v>0.1072</v>
      </c>
      <c r="AK342">
        <v>0.83779999999999999</v>
      </c>
      <c r="AM342" s="1">
        <v>27</v>
      </c>
      <c r="AN342">
        <v>0.1056</v>
      </c>
      <c r="AO342">
        <v>0.69110000000000005</v>
      </c>
      <c r="AP342">
        <v>0.1137</v>
      </c>
      <c r="AQ342">
        <v>0.94499999999999995</v>
      </c>
    </row>
    <row r="343" spans="1:43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  <c r="K343">
        <v>9.8299999999999998E-2</v>
      </c>
      <c r="S343" s="1">
        <v>28</v>
      </c>
      <c r="T343">
        <v>0.99229999999999996</v>
      </c>
      <c r="U343">
        <v>0.99729999999999996</v>
      </c>
      <c r="V343">
        <v>0.92910000000000004</v>
      </c>
      <c r="W343">
        <v>0.90910000000000002</v>
      </c>
      <c r="AD343" s="9"/>
      <c r="AE343" s="9"/>
      <c r="AH343" s="1">
        <v>28</v>
      </c>
      <c r="AI343">
        <v>0.1182</v>
      </c>
      <c r="AJ343">
        <v>0.11</v>
      </c>
      <c r="AK343">
        <v>0.92059999999999997</v>
      </c>
      <c r="AM343" s="1">
        <v>28</v>
      </c>
      <c r="AN343">
        <v>0.1048</v>
      </c>
      <c r="AO343">
        <v>0.7198</v>
      </c>
      <c r="AP343">
        <v>9.8400000000000001E-2</v>
      </c>
      <c r="AQ343">
        <v>0.9325</v>
      </c>
    </row>
    <row r="344" spans="1:43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  <c r="K344">
        <v>9.4700000000000006E-2</v>
      </c>
      <c r="S344" s="1">
        <v>29</v>
      </c>
      <c r="T344">
        <v>0.99529999999999996</v>
      </c>
      <c r="U344">
        <v>0.99690000000000001</v>
      </c>
      <c r="V344">
        <v>0.93259999999999998</v>
      </c>
      <c r="W344">
        <v>0.86409999999999998</v>
      </c>
      <c r="AD344" s="9"/>
      <c r="AE344" s="9"/>
      <c r="AH344" s="1">
        <v>29</v>
      </c>
      <c r="AI344">
        <v>7.9799999999999996E-2</v>
      </c>
      <c r="AJ344">
        <v>0.1009</v>
      </c>
      <c r="AK344">
        <v>0.94820000000000004</v>
      </c>
      <c r="AM344" s="1">
        <v>29</v>
      </c>
      <c r="AN344">
        <v>0.1042</v>
      </c>
      <c r="AO344">
        <v>0.74309999999999998</v>
      </c>
      <c r="AP344">
        <v>0.1168</v>
      </c>
      <c r="AQ344">
        <v>0.94789999999999996</v>
      </c>
    </row>
    <row r="345" spans="1:43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  <c r="K345">
        <v>9.8799999999999999E-2</v>
      </c>
      <c r="S345" s="1">
        <v>30</v>
      </c>
      <c r="T345">
        <v>0.98939999999999995</v>
      </c>
      <c r="U345">
        <v>0.99960000000000004</v>
      </c>
      <c r="V345">
        <v>0.95720000000000005</v>
      </c>
      <c r="W345">
        <v>0.8</v>
      </c>
      <c r="AD345" s="9"/>
      <c r="AE345" s="9"/>
      <c r="AH345" s="1">
        <v>30</v>
      </c>
      <c r="AI345">
        <v>8.5000000000000006E-2</v>
      </c>
      <c r="AJ345">
        <v>0.11119999999999999</v>
      </c>
      <c r="AK345">
        <v>0.94599999999999995</v>
      </c>
      <c r="AM345" s="1">
        <v>30</v>
      </c>
      <c r="AN345">
        <v>0.1022</v>
      </c>
      <c r="AO345">
        <v>0.75729999999999997</v>
      </c>
      <c r="AP345">
        <v>0.1106</v>
      </c>
      <c r="AQ345">
        <v>0.75249999999999995</v>
      </c>
    </row>
    <row r="346" spans="1:43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  <c r="K346">
        <v>9.7199999999999995E-2</v>
      </c>
      <c r="S346" s="1">
        <v>31</v>
      </c>
      <c r="T346">
        <v>0.99239999999999995</v>
      </c>
      <c r="U346">
        <v>0.99539999999999995</v>
      </c>
      <c r="V346">
        <v>0.90349999999999997</v>
      </c>
      <c r="W346">
        <v>0.88219999999999998</v>
      </c>
      <c r="AD346" s="9"/>
      <c r="AE346" s="9"/>
      <c r="AH346" s="1">
        <v>31</v>
      </c>
      <c r="AI346">
        <v>8.9800000000000005E-2</v>
      </c>
      <c r="AJ346">
        <v>8.6599999999999996E-2</v>
      </c>
      <c r="AK346">
        <v>0.95330000000000004</v>
      </c>
      <c r="AM346" s="1">
        <v>31</v>
      </c>
      <c r="AN346">
        <v>0.10539999999999999</v>
      </c>
      <c r="AO346">
        <v>0.74639999999999995</v>
      </c>
      <c r="AP346">
        <v>0.1099</v>
      </c>
      <c r="AQ346">
        <v>0.874</v>
      </c>
    </row>
    <row r="347" spans="1:43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  <c r="K347">
        <v>9.4899999999999998E-2</v>
      </c>
      <c r="S347" s="1">
        <v>32</v>
      </c>
      <c r="T347">
        <v>0.99109999999999998</v>
      </c>
      <c r="U347">
        <v>0.99829999999999997</v>
      </c>
      <c r="V347">
        <v>0.80459999999999998</v>
      </c>
      <c r="W347">
        <v>0.94110000000000005</v>
      </c>
      <c r="AD347" s="9"/>
      <c r="AE347" s="9"/>
      <c r="AH347" s="1">
        <v>32</v>
      </c>
      <c r="AI347">
        <v>7.5300000000000006E-2</v>
      </c>
      <c r="AJ347">
        <v>0.1046</v>
      </c>
      <c r="AK347">
        <v>0.94530000000000003</v>
      </c>
      <c r="AM347" s="1">
        <v>32</v>
      </c>
      <c r="AN347">
        <v>0.1042</v>
      </c>
      <c r="AO347">
        <v>0.72929999999999995</v>
      </c>
      <c r="AP347">
        <v>0.10780000000000001</v>
      </c>
      <c r="AQ347">
        <v>0.88190000000000002</v>
      </c>
    </row>
    <row r="348" spans="1:43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  <c r="K348">
        <v>9.3899999999999997E-2</v>
      </c>
      <c r="S348" s="1">
        <v>33</v>
      </c>
      <c r="T348">
        <v>0.99299999999999999</v>
      </c>
      <c r="U348">
        <v>0.99950000000000006</v>
      </c>
      <c r="V348">
        <v>0.49659999999999999</v>
      </c>
      <c r="W348">
        <v>0.96</v>
      </c>
      <c r="AD348" s="9"/>
      <c r="AE348" s="9"/>
      <c r="AH348" s="1">
        <v>33</v>
      </c>
      <c r="AI348">
        <v>9.8100000000000007E-2</v>
      </c>
      <c r="AJ348">
        <v>9.7000000000000003E-2</v>
      </c>
      <c r="AK348">
        <v>0.94059999999999999</v>
      </c>
      <c r="AM348" s="1">
        <v>33</v>
      </c>
      <c r="AN348">
        <v>0.10630000000000001</v>
      </c>
      <c r="AO348">
        <v>0.73129999999999995</v>
      </c>
      <c r="AP348">
        <v>0.11269999999999999</v>
      </c>
      <c r="AQ348">
        <v>0.90049999999999997</v>
      </c>
    </row>
    <row r="349" spans="1:43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  <c r="K349">
        <v>9.3399999999999997E-2</v>
      </c>
      <c r="S349" s="1">
        <v>34</v>
      </c>
      <c r="T349">
        <v>0.99229999999999996</v>
      </c>
      <c r="U349">
        <v>0.99939999999999996</v>
      </c>
      <c r="V349">
        <v>0.79979999999999996</v>
      </c>
      <c r="W349">
        <v>0.92779999999999996</v>
      </c>
      <c r="AD349" s="9"/>
      <c r="AE349" s="9"/>
      <c r="AH349" s="1">
        <v>34</v>
      </c>
      <c r="AI349">
        <v>7.22E-2</v>
      </c>
      <c r="AJ349">
        <v>8.6099999999999996E-2</v>
      </c>
      <c r="AK349">
        <v>0.89910000000000001</v>
      </c>
      <c r="AM349" s="1">
        <v>34</v>
      </c>
      <c r="AN349">
        <v>0.1026</v>
      </c>
      <c r="AO349">
        <v>0.72829999999999995</v>
      </c>
      <c r="AP349">
        <v>0.11360000000000001</v>
      </c>
      <c r="AQ349">
        <v>0.91490000000000005</v>
      </c>
    </row>
    <row r="350" spans="1:43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  <c r="K350">
        <v>9.7699999999999995E-2</v>
      </c>
      <c r="S350" s="1">
        <v>35</v>
      </c>
      <c r="T350">
        <v>0.98919999999999997</v>
      </c>
      <c r="U350">
        <v>0.99170000000000003</v>
      </c>
      <c r="V350">
        <v>0.75860000000000005</v>
      </c>
      <c r="W350">
        <v>0.97440000000000004</v>
      </c>
      <c r="AD350" s="9"/>
      <c r="AE350" s="9"/>
      <c r="AH350" s="1">
        <v>35</v>
      </c>
      <c r="AI350">
        <v>8.5800000000000001E-2</v>
      </c>
      <c r="AJ350">
        <v>0.13389999999999999</v>
      </c>
      <c r="AK350">
        <v>0.93859999999999999</v>
      </c>
      <c r="AM350" s="1">
        <v>35</v>
      </c>
      <c r="AN350">
        <v>0.1013</v>
      </c>
      <c r="AO350">
        <v>0.47199999999999998</v>
      </c>
      <c r="AP350">
        <v>0.1036</v>
      </c>
      <c r="AQ350">
        <v>0.93769999999999998</v>
      </c>
    </row>
    <row r="351" spans="1:43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  <c r="K351">
        <v>9.5299999999999996E-2</v>
      </c>
      <c r="S351" s="1">
        <v>36</v>
      </c>
      <c r="T351">
        <v>0.99570000000000003</v>
      </c>
      <c r="U351">
        <v>0.99409999999999998</v>
      </c>
      <c r="V351">
        <v>0.68810000000000004</v>
      </c>
      <c r="W351">
        <v>0.91679999999999995</v>
      </c>
      <c r="AD351" s="9"/>
      <c r="AE351" s="9"/>
      <c r="AH351" s="1">
        <v>36</v>
      </c>
      <c r="AI351">
        <v>9.4E-2</v>
      </c>
      <c r="AJ351">
        <v>0.14510000000000001</v>
      </c>
      <c r="AK351">
        <v>0.95750000000000002</v>
      </c>
      <c r="AM351" s="1">
        <v>36</v>
      </c>
      <c r="AN351">
        <v>0.1037</v>
      </c>
      <c r="AO351">
        <v>0.51490000000000002</v>
      </c>
      <c r="AP351">
        <v>0.1076</v>
      </c>
      <c r="AQ351">
        <v>0.94399999999999995</v>
      </c>
    </row>
    <row r="352" spans="1:43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  <c r="K352">
        <v>9.5600000000000004E-2</v>
      </c>
      <c r="S352" s="1">
        <v>37</v>
      </c>
      <c r="T352">
        <v>0.99570000000000003</v>
      </c>
      <c r="U352">
        <v>0.9929</v>
      </c>
      <c r="V352">
        <v>0.91900000000000004</v>
      </c>
      <c r="W352">
        <v>0.97760000000000002</v>
      </c>
      <c r="AD352" s="9"/>
      <c r="AE352" s="9"/>
      <c r="AH352" s="1">
        <v>37</v>
      </c>
      <c r="AI352">
        <v>7.8700000000000006E-2</v>
      </c>
      <c r="AJ352">
        <v>0.12859999999999999</v>
      </c>
      <c r="AK352">
        <v>0.9748</v>
      </c>
      <c r="AM352" s="1">
        <v>37</v>
      </c>
      <c r="AN352">
        <v>0.10009999999999999</v>
      </c>
      <c r="AO352">
        <v>0.54330000000000001</v>
      </c>
      <c r="AP352">
        <v>0.106</v>
      </c>
      <c r="AQ352">
        <v>0.94299999999999995</v>
      </c>
    </row>
    <row r="353" spans="1:43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  <c r="K353">
        <v>9.5799999999999996E-2</v>
      </c>
      <c r="S353" s="1">
        <v>38</v>
      </c>
      <c r="T353">
        <v>0.99299999999999999</v>
      </c>
      <c r="U353">
        <v>0.99219999999999997</v>
      </c>
      <c r="V353">
        <v>0.92459999999999998</v>
      </c>
      <c r="W353">
        <v>0.97050000000000003</v>
      </c>
      <c r="AD353" s="9"/>
      <c r="AE353" s="9"/>
      <c r="AH353" s="1">
        <v>38</v>
      </c>
      <c r="AI353">
        <v>6.7100000000000007E-2</v>
      </c>
      <c r="AJ353">
        <v>0.1171</v>
      </c>
      <c r="AK353">
        <v>0.96709999999999996</v>
      </c>
      <c r="AM353" s="1">
        <v>38</v>
      </c>
      <c r="AN353">
        <v>0.1048</v>
      </c>
      <c r="AO353">
        <v>0.57469999999999999</v>
      </c>
      <c r="AP353">
        <v>0.1089</v>
      </c>
      <c r="AQ353">
        <v>0.95079999999999998</v>
      </c>
    </row>
    <row r="354" spans="1:43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  <c r="K354">
        <v>9.3200000000000005E-2</v>
      </c>
      <c r="S354" s="1">
        <v>39</v>
      </c>
      <c r="T354">
        <v>0.99229999999999996</v>
      </c>
      <c r="U354">
        <v>0.99860000000000004</v>
      </c>
      <c r="V354">
        <v>0.53300000000000003</v>
      </c>
      <c r="W354">
        <v>0.97219999999999995</v>
      </c>
      <c r="AD354" s="9"/>
      <c r="AE354" s="9"/>
      <c r="AH354" s="1">
        <v>39</v>
      </c>
      <c r="AI354">
        <v>5.4699999999999999E-2</v>
      </c>
      <c r="AJ354">
        <v>0.13020000000000001</v>
      </c>
      <c r="AK354">
        <v>0.96650000000000003</v>
      </c>
      <c r="AM354" s="1">
        <v>39</v>
      </c>
      <c r="AN354">
        <v>9.4399999999999998E-2</v>
      </c>
      <c r="AO354">
        <v>0.63549999999999995</v>
      </c>
      <c r="AP354">
        <v>0.11169999999999999</v>
      </c>
      <c r="AQ354">
        <v>0.94510000000000005</v>
      </c>
    </row>
    <row r="355" spans="1:43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  <c r="K355">
        <v>9.7299999999999998E-2</v>
      </c>
      <c r="S355" s="1">
        <v>40</v>
      </c>
      <c r="T355">
        <v>0.98809999999999998</v>
      </c>
      <c r="U355">
        <v>0.99790000000000001</v>
      </c>
      <c r="V355">
        <v>0.96789999999999998</v>
      </c>
      <c r="W355">
        <v>0.95840000000000003</v>
      </c>
      <c r="AD355" s="9"/>
      <c r="AE355" s="9"/>
      <c r="AH355" s="1">
        <v>40</v>
      </c>
      <c r="AI355">
        <v>7.0499999999999993E-2</v>
      </c>
      <c r="AJ355">
        <v>0.13739999999999999</v>
      </c>
      <c r="AK355">
        <v>0.96099999999999997</v>
      </c>
      <c r="AM355" s="1">
        <v>40</v>
      </c>
      <c r="AN355">
        <v>0.10390000000000001</v>
      </c>
      <c r="AO355">
        <v>0.66690000000000005</v>
      </c>
      <c r="AP355">
        <v>0.1116</v>
      </c>
      <c r="AQ355">
        <v>0.9526</v>
      </c>
    </row>
    <row r="356" spans="1:43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  <c r="K356">
        <v>9.5000000000000001E-2</v>
      </c>
      <c r="S356" s="1">
        <v>41</v>
      </c>
      <c r="T356">
        <v>0.9879</v>
      </c>
      <c r="U356">
        <v>0.99719999999999998</v>
      </c>
      <c r="V356">
        <v>0.82720000000000005</v>
      </c>
      <c r="W356">
        <v>0.93820000000000003</v>
      </c>
      <c r="AD356" s="9"/>
      <c r="AE356" s="9"/>
      <c r="AH356" s="1">
        <v>41</v>
      </c>
      <c r="AI356">
        <v>5.2900000000000003E-2</v>
      </c>
      <c r="AJ356">
        <v>0.1671</v>
      </c>
      <c r="AK356">
        <v>0.96760000000000002</v>
      </c>
      <c r="AM356" s="1">
        <v>41</v>
      </c>
      <c r="AN356">
        <v>9.3700000000000006E-2</v>
      </c>
      <c r="AO356">
        <v>0.57779999999999998</v>
      </c>
      <c r="AP356">
        <v>0.1021</v>
      </c>
      <c r="AQ356">
        <v>0.95409999999999995</v>
      </c>
    </row>
    <row r="357" spans="1:43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  <c r="K357">
        <v>9.9599999999999994E-2</v>
      </c>
      <c r="S357" s="1">
        <v>42</v>
      </c>
      <c r="T357">
        <v>0.99470000000000003</v>
      </c>
      <c r="U357">
        <v>0.99309999999999998</v>
      </c>
      <c r="V357">
        <v>0.83479999999999999</v>
      </c>
      <c r="W357">
        <v>0.93479999999999996</v>
      </c>
      <c r="AD357" s="9"/>
      <c r="AE357" s="9"/>
      <c r="AH357" s="1">
        <v>42</v>
      </c>
      <c r="AI357">
        <v>8.0199999999999994E-2</v>
      </c>
      <c r="AJ357">
        <v>0.15140000000000001</v>
      </c>
      <c r="AK357">
        <v>0.96209999999999996</v>
      </c>
      <c r="AM357" s="1">
        <v>42</v>
      </c>
      <c r="AN357">
        <v>0.1009</v>
      </c>
      <c r="AO357">
        <v>0.624</v>
      </c>
      <c r="AP357">
        <v>0.1033</v>
      </c>
      <c r="AQ357">
        <v>0.94069999999999998</v>
      </c>
    </row>
    <row r="358" spans="1:43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  <c r="K358">
        <v>9.9900000000000003E-2</v>
      </c>
      <c r="S358" s="1">
        <v>43</v>
      </c>
      <c r="T358">
        <v>0.99580000000000002</v>
      </c>
      <c r="U358">
        <v>0.99050000000000005</v>
      </c>
      <c r="V358">
        <v>0.82969999999999999</v>
      </c>
      <c r="W358">
        <v>0.92479999999999996</v>
      </c>
      <c r="AD358" s="9"/>
      <c r="AE358" s="9"/>
      <c r="AH358" s="1">
        <v>43</v>
      </c>
      <c r="AI358">
        <v>8.5699999999999998E-2</v>
      </c>
      <c r="AJ358">
        <v>0.1288</v>
      </c>
      <c r="AK358">
        <v>0.95640000000000003</v>
      </c>
      <c r="AM358" s="1">
        <v>43</v>
      </c>
      <c r="AN358">
        <v>0.10009999999999999</v>
      </c>
      <c r="AO358">
        <v>0.59899999999999998</v>
      </c>
      <c r="AP358">
        <v>0.1103</v>
      </c>
      <c r="AQ358">
        <v>0.95579999999999998</v>
      </c>
    </row>
    <row r="359" spans="1:43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  <c r="K359">
        <v>0.1</v>
      </c>
      <c r="S359" s="1">
        <v>44</v>
      </c>
      <c r="T359">
        <v>0.99550000000000005</v>
      </c>
      <c r="U359">
        <v>0.99560000000000004</v>
      </c>
      <c r="V359">
        <v>0.86770000000000003</v>
      </c>
      <c r="W359">
        <v>0.84960000000000002</v>
      </c>
      <c r="AD359" s="9"/>
      <c r="AE359" s="9"/>
      <c r="AH359" s="1">
        <v>44</v>
      </c>
      <c r="AI359">
        <v>6.7299999999999999E-2</v>
      </c>
      <c r="AJ359">
        <v>0.1283</v>
      </c>
      <c r="AK359">
        <v>0.95040000000000002</v>
      </c>
      <c r="AM359" s="1">
        <v>44</v>
      </c>
      <c r="AN359">
        <v>0.1031</v>
      </c>
      <c r="AO359">
        <v>0.63319999999999999</v>
      </c>
      <c r="AP359">
        <v>0.1037</v>
      </c>
      <c r="AQ359">
        <v>0.95989999999999998</v>
      </c>
    </row>
    <row r="360" spans="1:43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  <c r="K360">
        <v>0.1017</v>
      </c>
      <c r="S360" s="1">
        <v>45</v>
      </c>
      <c r="T360">
        <v>0.995</v>
      </c>
      <c r="U360">
        <v>0.99419999999999997</v>
      </c>
      <c r="V360">
        <v>0.84289999999999998</v>
      </c>
      <c r="W360">
        <v>0.90290000000000004</v>
      </c>
      <c r="AD360" s="9"/>
      <c r="AE360" s="9"/>
      <c r="AH360" s="1">
        <v>45</v>
      </c>
      <c r="AI360">
        <v>9.0399999999999994E-2</v>
      </c>
      <c r="AJ360">
        <v>0.1303</v>
      </c>
      <c r="AK360">
        <v>0.90859999999999996</v>
      </c>
      <c r="AM360" s="1">
        <v>45</v>
      </c>
      <c r="AN360">
        <v>9.69E-2</v>
      </c>
      <c r="AO360">
        <v>0.73160000000000003</v>
      </c>
      <c r="AP360">
        <v>0.10100000000000001</v>
      </c>
      <c r="AQ360">
        <v>0.95789999999999997</v>
      </c>
    </row>
    <row r="361" spans="1:43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  <c r="K361">
        <v>9.8900000000000002E-2</v>
      </c>
      <c r="S361" s="1">
        <v>46</v>
      </c>
      <c r="T361">
        <v>0.998</v>
      </c>
      <c r="U361">
        <v>0.99270000000000003</v>
      </c>
      <c r="V361">
        <v>0.84660000000000002</v>
      </c>
      <c r="W361">
        <v>0.93479999999999996</v>
      </c>
      <c r="AD361" s="9"/>
      <c r="AE361" s="9"/>
      <c r="AH361" s="1">
        <v>46</v>
      </c>
      <c r="AI361">
        <v>8.9800000000000005E-2</v>
      </c>
      <c r="AJ361">
        <v>0.13400000000000001</v>
      </c>
      <c r="AK361">
        <v>0.94099999999999995</v>
      </c>
      <c r="AM361" s="1">
        <v>46</v>
      </c>
      <c r="AN361">
        <v>9.8000000000000004E-2</v>
      </c>
      <c r="AO361">
        <v>0.78990000000000005</v>
      </c>
      <c r="AP361">
        <v>0.1129</v>
      </c>
      <c r="AQ361">
        <v>0.96040000000000003</v>
      </c>
    </row>
    <row r="362" spans="1:43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  <c r="K362">
        <v>9.8000000000000004E-2</v>
      </c>
      <c r="S362" s="1">
        <v>47</v>
      </c>
      <c r="T362">
        <v>0.99729999999999996</v>
      </c>
      <c r="U362">
        <v>0.99529999999999996</v>
      </c>
      <c r="V362">
        <v>0.99490000000000001</v>
      </c>
      <c r="W362">
        <v>0.95420000000000005</v>
      </c>
      <c r="AD362" s="9"/>
      <c r="AE362" s="9"/>
      <c r="AH362" s="1">
        <v>47</v>
      </c>
      <c r="AI362">
        <v>9.11E-2</v>
      </c>
      <c r="AJ362">
        <v>0.121</v>
      </c>
      <c r="AK362">
        <v>0.95979999999999999</v>
      </c>
      <c r="AM362" s="1">
        <v>47</v>
      </c>
      <c r="AN362">
        <v>0.10299999999999999</v>
      </c>
      <c r="AO362">
        <v>0.77829999999999999</v>
      </c>
      <c r="AP362">
        <v>9.6699999999999994E-2</v>
      </c>
      <c r="AQ362">
        <v>0.95730000000000004</v>
      </c>
    </row>
    <row r="363" spans="1:43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  <c r="K363">
        <v>9.9000000000000005E-2</v>
      </c>
      <c r="S363" s="1">
        <v>48</v>
      </c>
      <c r="T363">
        <v>0.99809999999999999</v>
      </c>
      <c r="U363">
        <v>0.99350000000000005</v>
      </c>
      <c r="V363">
        <v>0.9829</v>
      </c>
      <c r="W363">
        <v>0.96479999999999999</v>
      </c>
      <c r="AD363" s="9"/>
      <c r="AE363" s="9"/>
      <c r="AH363" s="1">
        <v>48</v>
      </c>
      <c r="AI363">
        <v>0.1179</v>
      </c>
      <c r="AJ363">
        <v>0.1263</v>
      </c>
      <c r="AK363">
        <v>0.9587</v>
      </c>
      <c r="AM363" s="1">
        <v>48</v>
      </c>
      <c r="AN363">
        <v>9.9099999999999994E-2</v>
      </c>
      <c r="AO363">
        <v>0.76029999999999998</v>
      </c>
      <c r="AP363">
        <v>0.1071</v>
      </c>
      <c r="AQ363">
        <v>0.96440000000000003</v>
      </c>
    </row>
    <row r="364" spans="1:43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  <c r="K364">
        <v>9.5799999999999996E-2</v>
      </c>
      <c r="S364" s="1">
        <v>49</v>
      </c>
      <c r="T364">
        <v>0.99790000000000001</v>
      </c>
      <c r="U364">
        <v>0.99470000000000003</v>
      </c>
      <c r="V364">
        <v>0.98040000000000005</v>
      </c>
      <c r="W364">
        <v>0.96830000000000005</v>
      </c>
      <c r="AD364" s="9"/>
      <c r="AE364" s="9"/>
      <c r="AH364" s="1">
        <v>49</v>
      </c>
      <c r="AI364">
        <v>8.14E-2</v>
      </c>
      <c r="AJ364">
        <v>0.15870000000000001</v>
      </c>
      <c r="AK364">
        <v>0.96750000000000003</v>
      </c>
      <c r="AM364" s="1">
        <v>49</v>
      </c>
      <c r="AN364">
        <v>0.1139</v>
      </c>
      <c r="AO364">
        <v>0.76500000000000001</v>
      </c>
      <c r="AP364">
        <v>0.106</v>
      </c>
      <c r="AQ364">
        <v>0.96550000000000002</v>
      </c>
    </row>
    <row r="365" spans="1:43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  <c r="K365">
        <v>9.8100000000000007E-2</v>
      </c>
      <c r="S365" s="1">
        <v>50</v>
      </c>
      <c r="T365">
        <v>0.99429999999999996</v>
      </c>
      <c r="U365">
        <v>0.99439999999999995</v>
      </c>
      <c r="V365">
        <v>0.96220000000000006</v>
      </c>
      <c r="W365">
        <v>0.84099999999999997</v>
      </c>
      <c r="AD365" s="9"/>
      <c r="AE365" s="9"/>
      <c r="AH365" s="1">
        <v>50</v>
      </c>
      <c r="AI365">
        <v>8.7499999999999994E-2</v>
      </c>
      <c r="AJ365">
        <v>0.11840000000000001</v>
      </c>
      <c r="AK365">
        <v>0.97219999999999995</v>
      </c>
      <c r="AM365" s="1">
        <v>50</v>
      </c>
      <c r="AN365">
        <v>0.1079</v>
      </c>
      <c r="AO365">
        <v>0.75260000000000005</v>
      </c>
      <c r="AP365">
        <v>0.1115</v>
      </c>
      <c r="AQ365">
        <v>0.97719999999999996</v>
      </c>
    </row>
    <row r="366" spans="1:43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  <c r="K366">
        <v>9.6100000000000005E-2</v>
      </c>
      <c r="S366" s="1">
        <v>51</v>
      </c>
      <c r="T366">
        <v>0.99670000000000003</v>
      </c>
      <c r="U366">
        <v>0.99809999999999999</v>
      </c>
      <c r="V366">
        <v>0.9829</v>
      </c>
      <c r="W366">
        <v>0.24079999999999999</v>
      </c>
      <c r="AD366" s="9"/>
      <c r="AE366" s="9"/>
      <c r="AH366" s="1">
        <v>51</v>
      </c>
      <c r="AI366">
        <v>6.3E-2</v>
      </c>
      <c r="AJ366">
        <v>0.1172</v>
      </c>
      <c r="AK366">
        <v>0.97189999999999999</v>
      </c>
      <c r="AM366" s="1">
        <v>51</v>
      </c>
      <c r="AN366">
        <v>0.10340000000000001</v>
      </c>
      <c r="AO366">
        <v>0.73140000000000005</v>
      </c>
      <c r="AP366">
        <v>0.1105</v>
      </c>
      <c r="AQ366">
        <v>0.97829999999999995</v>
      </c>
    </row>
    <row r="367" spans="1:43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  <c r="K367">
        <v>9.8799999999999999E-2</v>
      </c>
      <c r="S367" s="1">
        <v>52</v>
      </c>
      <c r="T367">
        <v>0.99750000000000005</v>
      </c>
      <c r="U367">
        <v>0.99529999999999996</v>
      </c>
      <c r="V367">
        <v>1</v>
      </c>
      <c r="W367">
        <v>0.91379999999999995</v>
      </c>
      <c r="AD367" s="9"/>
      <c r="AE367" s="9"/>
      <c r="AH367" s="1">
        <v>52</v>
      </c>
      <c r="AI367">
        <v>7.0099999999999996E-2</v>
      </c>
      <c r="AJ367">
        <v>0.12740000000000001</v>
      </c>
      <c r="AK367">
        <v>0.9677</v>
      </c>
      <c r="AM367" s="1">
        <v>52</v>
      </c>
      <c r="AN367">
        <v>0.1066</v>
      </c>
      <c r="AO367">
        <v>0.7802</v>
      </c>
      <c r="AP367">
        <v>0.1051</v>
      </c>
      <c r="AQ367">
        <v>0.9718</v>
      </c>
    </row>
    <row r="368" spans="1:43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  <c r="K368">
        <v>0.1009</v>
      </c>
      <c r="S368" s="1">
        <v>53</v>
      </c>
      <c r="T368">
        <v>0.99429999999999996</v>
      </c>
      <c r="U368">
        <v>0.99490000000000001</v>
      </c>
      <c r="V368">
        <v>0.98629999999999995</v>
      </c>
      <c r="W368">
        <v>0.90210000000000001</v>
      </c>
      <c r="AD368" s="9"/>
      <c r="AE368" s="9"/>
      <c r="AH368" s="1">
        <v>53</v>
      </c>
      <c r="AI368">
        <v>9.3899999999999997E-2</v>
      </c>
      <c r="AJ368">
        <v>0.14549999999999999</v>
      </c>
      <c r="AK368">
        <v>0.96789999999999998</v>
      </c>
      <c r="AM368" s="1">
        <v>53</v>
      </c>
      <c r="AN368">
        <v>0.1022</v>
      </c>
      <c r="AO368">
        <v>0.8155</v>
      </c>
      <c r="AP368">
        <v>0.11269999999999999</v>
      </c>
      <c r="AQ368">
        <v>0.96850000000000003</v>
      </c>
    </row>
    <row r="369" spans="1:43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  <c r="K369">
        <v>9.9699999999999997E-2</v>
      </c>
      <c r="S369" s="1">
        <v>54</v>
      </c>
      <c r="T369">
        <v>0.99829999999999997</v>
      </c>
      <c r="U369">
        <v>0.99139999999999995</v>
      </c>
      <c r="V369">
        <v>0.97850000000000004</v>
      </c>
      <c r="W369">
        <v>0.97640000000000005</v>
      </c>
      <c r="AD369" s="9"/>
      <c r="AE369" s="9"/>
      <c r="AH369" s="1">
        <v>54</v>
      </c>
      <c r="AI369">
        <v>0.1032</v>
      </c>
      <c r="AJ369">
        <v>0.15670000000000001</v>
      </c>
      <c r="AK369">
        <v>0.97419999999999995</v>
      </c>
      <c r="AM369" s="1">
        <v>54</v>
      </c>
      <c r="AN369">
        <v>9.9400000000000002E-2</v>
      </c>
      <c r="AO369">
        <v>0.84419999999999995</v>
      </c>
      <c r="AP369">
        <v>0.1139</v>
      </c>
      <c r="AQ369">
        <v>0.96130000000000004</v>
      </c>
    </row>
    <row r="370" spans="1:43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  <c r="K370">
        <v>0.1027</v>
      </c>
      <c r="S370" s="1">
        <v>55</v>
      </c>
      <c r="T370">
        <v>0.996</v>
      </c>
      <c r="U370">
        <v>0.995</v>
      </c>
      <c r="V370">
        <v>0.90069999999999995</v>
      </c>
      <c r="W370">
        <v>0.98380000000000001</v>
      </c>
      <c r="AD370" s="9"/>
      <c r="AE370" s="9"/>
      <c r="AH370" s="1">
        <v>55</v>
      </c>
      <c r="AI370">
        <v>7.6899999999999996E-2</v>
      </c>
      <c r="AJ370">
        <v>0.14949999999999999</v>
      </c>
      <c r="AK370">
        <v>0.97030000000000005</v>
      </c>
      <c r="AM370" s="1">
        <v>55</v>
      </c>
      <c r="AN370">
        <v>9.9000000000000005E-2</v>
      </c>
      <c r="AO370">
        <v>0.84640000000000004</v>
      </c>
      <c r="AP370">
        <v>0.1116</v>
      </c>
      <c r="AQ370">
        <v>0.96250000000000002</v>
      </c>
    </row>
    <row r="371" spans="1:43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  <c r="K371">
        <v>0.1</v>
      </c>
      <c r="S371" s="1">
        <v>56</v>
      </c>
      <c r="T371">
        <v>0.99299999999999999</v>
      </c>
      <c r="U371">
        <v>0.99609999999999999</v>
      </c>
      <c r="V371">
        <v>0.96750000000000003</v>
      </c>
      <c r="W371">
        <v>0.89600000000000002</v>
      </c>
      <c r="AD371" s="9"/>
      <c r="AE371" s="9"/>
      <c r="AH371" s="1">
        <v>56</v>
      </c>
      <c r="AI371">
        <v>7.3800000000000004E-2</v>
      </c>
      <c r="AJ371">
        <v>0.13950000000000001</v>
      </c>
      <c r="AK371">
        <v>0.95669999999999999</v>
      </c>
      <c r="AM371" s="1">
        <v>56</v>
      </c>
      <c r="AN371">
        <v>9.1999999999999998E-2</v>
      </c>
      <c r="AO371">
        <v>0.81510000000000005</v>
      </c>
      <c r="AP371">
        <v>0.106</v>
      </c>
      <c r="AQ371">
        <v>0.96989999999999998</v>
      </c>
    </row>
    <row r="372" spans="1:43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  <c r="K372">
        <v>9.9500000000000005E-2</v>
      </c>
      <c r="S372" s="1">
        <v>57</v>
      </c>
      <c r="T372">
        <v>0.99409999999999998</v>
      </c>
      <c r="U372">
        <v>0.99409999999999998</v>
      </c>
      <c r="V372">
        <v>0.98470000000000002</v>
      </c>
      <c r="W372">
        <v>0.92269999999999996</v>
      </c>
      <c r="AD372" s="9"/>
      <c r="AE372" s="9"/>
      <c r="AH372" s="1">
        <v>57</v>
      </c>
      <c r="AI372">
        <v>7.0699999999999999E-2</v>
      </c>
      <c r="AJ372">
        <v>0.14030000000000001</v>
      </c>
      <c r="AK372">
        <v>0.96750000000000003</v>
      </c>
      <c r="AM372" s="1">
        <v>57</v>
      </c>
      <c r="AN372">
        <v>0.10249999999999999</v>
      </c>
      <c r="AO372">
        <v>0.79210000000000003</v>
      </c>
      <c r="AP372">
        <v>0.1162</v>
      </c>
      <c r="AQ372">
        <v>0.96879999999999999</v>
      </c>
    </row>
    <row r="373" spans="1:43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  <c r="K373">
        <v>9.8799999999999999E-2</v>
      </c>
      <c r="S373" s="1">
        <v>58</v>
      </c>
      <c r="T373">
        <v>0.99509999999999998</v>
      </c>
      <c r="U373">
        <v>0.98770000000000002</v>
      </c>
      <c r="V373">
        <v>0.95779999999999998</v>
      </c>
      <c r="W373">
        <v>0.77580000000000005</v>
      </c>
      <c r="AD373" s="9"/>
      <c r="AE373" s="9"/>
      <c r="AH373" s="1">
        <v>58</v>
      </c>
      <c r="AI373">
        <v>8.4099999999999994E-2</v>
      </c>
      <c r="AJ373">
        <v>0.14460000000000001</v>
      </c>
      <c r="AK373">
        <v>0.97709999999999997</v>
      </c>
      <c r="AM373" s="1">
        <v>58</v>
      </c>
      <c r="AN373">
        <v>0.1147</v>
      </c>
      <c r="AO373">
        <v>0.81699999999999995</v>
      </c>
      <c r="AP373">
        <v>0.1056</v>
      </c>
      <c r="AQ373">
        <v>0.88500000000000001</v>
      </c>
    </row>
    <row r="374" spans="1:43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  <c r="K374">
        <v>0.1024</v>
      </c>
      <c r="S374" s="1">
        <v>59</v>
      </c>
      <c r="T374">
        <v>0.997</v>
      </c>
      <c r="U374">
        <v>0.99299999999999999</v>
      </c>
      <c r="V374">
        <v>0.96360000000000001</v>
      </c>
      <c r="W374">
        <v>0.96250000000000002</v>
      </c>
      <c r="AD374" s="9"/>
      <c r="AE374" s="9"/>
      <c r="AH374" s="1">
        <v>59</v>
      </c>
      <c r="AI374">
        <v>5.8299999999999998E-2</v>
      </c>
      <c r="AJ374">
        <v>0.13350000000000001</v>
      </c>
      <c r="AK374">
        <v>0.97509999999999997</v>
      </c>
      <c r="AM374" s="1">
        <v>59</v>
      </c>
      <c r="AN374">
        <v>0.1239</v>
      </c>
      <c r="AO374">
        <v>0.79990000000000006</v>
      </c>
      <c r="AP374">
        <v>0.1096</v>
      </c>
      <c r="AQ374">
        <v>0.93569999999999998</v>
      </c>
    </row>
    <row r="375" spans="1:43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  <c r="K375">
        <v>0.1038</v>
      </c>
      <c r="S375" s="1">
        <v>60</v>
      </c>
      <c r="T375">
        <v>0.99780000000000002</v>
      </c>
      <c r="U375">
        <v>0.99519999999999997</v>
      </c>
      <c r="V375">
        <v>0.75649999999999995</v>
      </c>
      <c r="W375">
        <v>0.85729999999999995</v>
      </c>
      <c r="AD375" s="9"/>
      <c r="AE375" s="9"/>
      <c r="AH375" s="1">
        <v>60</v>
      </c>
      <c r="AI375">
        <v>4.48E-2</v>
      </c>
      <c r="AJ375">
        <v>0.14680000000000001</v>
      </c>
      <c r="AK375">
        <v>0.97150000000000003</v>
      </c>
      <c r="AM375" s="1">
        <v>60</v>
      </c>
      <c r="AN375">
        <v>0.1158</v>
      </c>
      <c r="AO375">
        <v>0.82889999999999997</v>
      </c>
      <c r="AP375">
        <v>0.11509999999999999</v>
      </c>
      <c r="AQ375">
        <v>0.95789999999999997</v>
      </c>
    </row>
    <row r="376" spans="1:43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  <c r="K376">
        <v>0.10050000000000001</v>
      </c>
      <c r="S376" s="1">
        <v>61</v>
      </c>
      <c r="T376">
        <v>0.99819999999999998</v>
      </c>
      <c r="U376">
        <v>0.99780000000000002</v>
      </c>
      <c r="V376">
        <v>7.8100000000000003E-2</v>
      </c>
      <c r="W376">
        <v>0.95550000000000002</v>
      </c>
      <c r="AD376" s="9"/>
      <c r="AE376" s="9"/>
      <c r="AH376" s="1">
        <v>61</v>
      </c>
      <c r="AI376">
        <v>5.6099999999999997E-2</v>
      </c>
      <c r="AJ376">
        <v>0.1588</v>
      </c>
      <c r="AK376">
        <v>0.97119999999999995</v>
      </c>
      <c r="AM376" s="1">
        <v>61</v>
      </c>
      <c r="AN376">
        <v>0.1144</v>
      </c>
      <c r="AO376">
        <v>0.84060000000000001</v>
      </c>
      <c r="AP376">
        <v>0.1109</v>
      </c>
      <c r="AQ376">
        <v>0.96450000000000002</v>
      </c>
    </row>
    <row r="377" spans="1:43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  <c r="K377">
        <v>0.1008</v>
      </c>
      <c r="S377" s="1">
        <v>62</v>
      </c>
      <c r="T377">
        <v>0.99099999999999999</v>
      </c>
      <c r="U377">
        <v>0.99460000000000004</v>
      </c>
      <c r="V377">
        <v>0.84619999999999995</v>
      </c>
      <c r="W377">
        <v>0.91820000000000002</v>
      </c>
      <c r="AD377" s="9"/>
      <c r="AE377" s="9"/>
      <c r="AH377" s="1">
        <v>62</v>
      </c>
      <c r="AI377">
        <v>4.8099999999999997E-2</v>
      </c>
      <c r="AJ377">
        <v>0.1366</v>
      </c>
      <c r="AK377">
        <v>0.9788</v>
      </c>
      <c r="AM377" s="1">
        <v>62</v>
      </c>
      <c r="AN377">
        <v>0.1162</v>
      </c>
      <c r="AO377">
        <v>0.84519999999999995</v>
      </c>
      <c r="AP377">
        <v>0.10489999999999999</v>
      </c>
      <c r="AQ377">
        <v>0.9677</v>
      </c>
    </row>
    <row r="378" spans="1:43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  <c r="K378">
        <v>9.9900000000000003E-2</v>
      </c>
      <c r="S378" s="1">
        <v>63</v>
      </c>
      <c r="T378">
        <v>0.98850000000000005</v>
      </c>
      <c r="U378">
        <v>0.98919999999999997</v>
      </c>
      <c r="V378">
        <v>0.9819</v>
      </c>
      <c r="W378">
        <v>0.96519999999999995</v>
      </c>
      <c r="AD378" s="9"/>
      <c r="AE378" s="9"/>
      <c r="AH378" s="1">
        <v>63</v>
      </c>
      <c r="AI378">
        <v>5.3800000000000001E-2</v>
      </c>
      <c r="AJ378">
        <v>0.1356</v>
      </c>
      <c r="AK378">
        <v>0.98140000000000005</v>
      </c>
      <c r="AM378" s="1">
        <v>63</v>
      </c>
      <c r="AN378">
        <v>9.9400000000000002E-2</v>
      </c>
      <c r="AO378">
        <v>0.85019999999999996</v>
      </c>
      <c r="AP378">
        <v>0.10539999999999999</v>
      </c>
      <c r="AQ378">
        <v>0.97030000000000005</v>
      </c>
    </row>
    <row r="379" spans="1:43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  <c r="K379">
        <v>9.5699999999999993E-2</v>
      </c>
      <c r="S379" s="1">
        <v>64</v>
      </c>
      <c r="T379">
        <v>0.99490000000000001</v>
      </c>
      <c r="U379">
        <v>0.99519999999999997</v>
      </c>
      <c r="V379">
        <v>0.99050000000000005</v>
      </c>
      <c r="W379">
        <v>0.66979999999999995</v>
      </c>
      <c r="AD379" s="9"/>
      <c r="AE379" s="9"/>
      <c r="AH379" s="1">
        <v>64</v>
      </c>
      <c r="AI379">
        <v>6.3100000000000003E-2</v>
      </c>
      <c r="AJ379">
        <v>0.13420000000000001</v>
      </c>
      <c r="AK379">
        <v>0.98180000000000001</v>
      </c>
      <c r="AM379" s="1">
        <v>64</v>
      </c>
      <c r="AN379">
        <v>0.1089</v>
      </c>
      <c r="AO379">
        <v>0.89380000000000004</v>
      </c>
      <c r="AP379">
        <v>0.10970000000000001</v>
      </c>
      <c r="AQ379">
        <v>0.97330000000000005</v>
      </c>
    </row>
    <row r="380" spans="1:43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  <c r="K380">
        <v>9.8299999999999998E-2</v>
      </c>
      <c r="S380" s="1">
        <v>65</v>
      </c>
      <c r="T380">
        <v>0.99339999999999995</v>
      </c>
      <c r="U380">
        <v>0.99490000000000001</v>
      </c>
      <c r="V380">
        <v>0.49419999999999997</v>
      </c>
      <c r="W380">
        <v>0.95899999999999996</v>
      </c>
      <c r="AD380" s="9"/>
      <c r="AE380" s="9"/>
      <c r="AH380" s="1">
        <v>65</v>
      </c>
      <c r="AI380">
        <v>7.2800000000000004E-2</v>
      </c>
      <c r="AJ380">
        <v>0.1333</v>
      </c>
      <c r="AK380">
        <v>0.97960000000000003</v>
      </c>
      <c r="AM380" s="1">
        <v>65</v>
      </c>
      <c r="AN380">
        <v>0.107</v>
      </c>
      <c r="AO380">
        <v>0.87480000000000002</v>
      </c>
      <c r="AP380">
        <v>0.1002</v>
      </c>
      <c r="AQ380">
        <v>0.93100000000000005</v>
      </c>
    </row>
    <row r="381" spans="1:43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  <c r="K381">
        <v>9.9099999999999994E-2</v>
      </c>
      <c r="S381" s="1">
        <v>66</v>
      </c>
      <c r="T381">
        <v>0.99319999999999997</v>
      </c>
      <c r="U381">
        <v>0.99470000000000003</v>
      </c>
      <c r="V381">
        <v>0.92849999999999999</v>
      </c>
      <c r="W381">
        <v>0.93889999999999996</v>
      </c>
      <c r="AD381" s="9"/>
      <c r="AE381" s="9"/>
      <c r="AH381" s="1">
        <v>66</v>
      </c>
      <c r="AI381">
        <v>8.7300000000000003E-2</v>
      </c>
      <c r="AJ381">
        <v>0.13489999999999999</v>
      </c>
      <c r="AK381">
        <v>0.97960000000000003</v>
      </c>
      <c r="AM381" s="1">
        <v>66</v>
      </c>
      <c r="AN381">
        <v>0.1105</v>
      </c>
      <c r="AO381">
        <v>0.72670000000000001</v>
      </c>
      <c r="AP381">
        <v>0.1045</v>
      </c>
      <c r="AQ381">
        <v>0.9587</v>
      </c>
    </row>
    <row r="382" spans="1:43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  <c r="K382">
        <v>0.1003</v>
      </c>
      <c r="S382" s="1">
        <v>67</v>
      </c>
      <c r="T382">
        <v>0.99480000000000002</v>
      </c>
      <c r="U382">
        <v>0.99809999999999999</v>
      </c>
      <c r="V382">
        <v>0.98680000000000001</v>
      </c>
      <c r="W382">
        <v>0.94420000000000004</v>
      </c>
      <c r="AD382" s="9"/>
      <c r="AE382" s="9"/>
      <c r="AH382" s="1">
        <v>67</v>
      </c>
      <c r="AI382">
        <v>7.8700000000000006E-2</v>
      </c>
      <c r="AJ382">
        <v>0.1318</v>
      </c>
      <c r="AK382">
        <v>0.97960000000000003</v>
      </c>
      <c r="AM382" s="1">
        <v>67</v>
      </c>
      <c r="AN382">
        <v>0.1173</v>
      </c>
      <c r="AO382">
        <v>0.68469999999999998</v>
      </c>
      <c r="AP382">
        <v>0.10440000000000001</v>
      </c>
      <c r="AQ382">
        <v>0.96689999999999998</v>
      </c>
    </row>
    <row r="383" spans="1:43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  <c r="K383">
        <v>9.8299999999999998E-2</v>
      </c>
      <c r="S383" s="1">
        <v>68</v>
      </c>
      <c r="T383">
        <v>0.996</v>
      </c>
      <c r="U383">
        <v>0.99429999999999996</v>
      </c>
      <c r="V383">
        <v>0.92200000000000004</v>
      </c>
      <c r="W383">
        <v>0.73309999999999997</v>
      </c>
      <c r="AD383" s="9"/>
      <c r="AE383" s="9"/>
      <c r="AH383" s="1">
        <v>68</v>
      </c>
      <c r="AI383">
        <v>7.0400000000000004E-2</v>
      </c>
      <c r="AJ383">
        <v>0.13800000000000001</v>
      </c>
      <c r="AK383">
        <v>0.97519999999999996</v>
      </c>
      <c r="AM383" s="1">
        <v>68</v>
      </c>
      <c r="AN383">
        <v>0.1226</v>
      </c>
      <c r="AO383">
        <v>0.60109999999999997</v>
      </c>
      <c r="AP383">
        <v>0.1065</v>
      </c>
      <c r="AQ383">
        <v>0.97170000000000001</v>
      </c>
    </row>
    <row r="384" spans="1:43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  <c r="K384">
        <v>0.1007</v>
      </c>
      <c r="S384" s="1">
        <v>69</v>
      </c>
      <c r="T384">
        <v>0.9889</v>
      </c>
      <c r="U384">
        <v>0.98939999999999995</v>
      </c>
      <c r="V384">
        <v>0.9758</v>
      </c>
      <c r="W384">
        <v>0.93899999999999995</v>
      </c>
      <c r="AD384" s="9"/>
      <c r="AE384" s="9"/>
      <c r="AH384" s="1">
        <v>69</v>
      </c>
      <c r="AI384">
        <v>6.4899999999999999E-2</v>
      </c>
      <c r="AJ384">
        <v>0.1492</v>
      </c>
      <c r="AK384">
        <v>0.97670000000000001</v>
      </c>
      <c r="AM384" s="1">
        <v>69</v>
      </c>
      <c r="AN384">
        <v>0.1106</v>
      </c>
      <c r="AO384">
        <v>0.77890000000000004</v>
      </c>
      <c r="AP384">
        <v>0.10059999999999999</v>
      </c>
      <c r="AQ384">
        <v>0.9718</v>
      </c>
    </row>
    <row r="385" spans="1:43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  <c r="K385">
        <v>0.1026</v>
      </c>
      <c r="S385" s="1">
        <v>70</v>
      </c>
      <c r="T385">
        <v>0.99490000000000001</v>
      </c>
      <c r="U385">
        <v>0.99309999999999998</v>
      </c>
      <c r="V385">
        <v>0.9617</v>
      </c>
      <c r="W385">
        <v>0.99429999999999996</v>
      </c>
      <c r="AD385" s="9"/>
      <c r="AE385" s="9"/>
      <c r="AH385" s="1">
        <v>70</v>
      </c>
      <c r="AI385">
        <v>6.7599999999999993E-2</v>
      </c>
      <c r="AJ385">
        <v>0.1207</v>
      </c>
      <c r="AK385">
        <v>0.97889999999999999</v>
      </c>
      <c r="AM385" s="1">
        <v>70</v>
      </c>
      <c r="AN385">
        <v>0.109</v>
      </c>
      <c r="AO385">
        <v>0.84009999999999996</v>
      </c>
      <c r="AP385">
        <v>0.1144</v>
      </c>
      <c r="AQ385">
        <v>0.9748</v>
      </c>
    </row>
    <row r="386" spans="1:43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  <c r="K386">
        <v>0.1021</v>
      </c>
      <c r="S386" s="1">
        <v>71</v>
      </c>
      <c r="T386">
        <v>0.99680000000000002</v>
      </c>
      <c r="U386">
        <v>0.99350000000000005</v>
      </c>
      <c r="V386">
        <v>0.97140000000000004</v>
      </c>
      <c r="W386">
        <v>0.97550000000000003</v>
      </c>
      <c r="AD386" s="9"/>
      <c r="AE386" s="9"/>
      <c r="AH386" s="1">
        <v>71</v>
      </c>
      <c r="AI386">
        <v>6.1800000000000001E-2</v>
      </c>
      <c r="AJ386">
        <v>0.1186</v>
      </c>
      <c r="AK386">
        <v>0.97509999999999997</v>
      </c>
      <c r="AM386" s="1">
        <v>71</v>
      </c>
      <c r="AN386">
        <v>0.1123</v>
      </c>
      <c r="AO386">
        <v>0.88649999999999995</v>
      </c>
      <c r="AP386">
        <v>0.1057</v>
      </c>
      <c r="AQ386">
        <v>0.98199999999999998</v>
      </c>
    </row>
    <row r="387" spans="1:43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  <c r="K387">
        <v>0.10150000000000001</v>
      </c>
      <c r="S387" s="1">
        <v>72</v>
      </c>
      <c r="T387">
        <v>0.99470000000000003</v>
      </c>
      <c r="U387">
        <v>0.99560000000000004</v>
      </c>
      <c r="V387">
        <v>0.98619999999999997</v>
      </c>
      <c r="W387">
        <v>0.94</v>
      </c>
      <c r="AD387" s="9"/>
      <c r="AE387" s="9"/>
      <c r="AH387" s="1">
        <v>72</v>
      </c>
      <c r="AI387">
        <v>5.5599999999999997E-2</v>
      </c>
      <c r="AJ387">
        <v>0.13439999999999999</v>
      </c>
      <c r="AK387">
        <v>0.96789999999999998</v>
      </c>
      <c r="AM387" s="1">
        <v>72</v>
      </c>
      <c r="AN387">
        <v>0.1065</v>
      </c>
      <c r="AO387">
        <v>0.79790000000000005</v>
      </c>
      <c r="AP387">
        <v>0.10630000000000001</v>
      </c>
      <c r="AQ387">
        <v>0.97789999999999999</v>
      </c>
    </row>
    <row r="388" spans="1:43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  <c r="K388">
        <v>0.1052</v>
      </c>
      <c r="S388" s="1">
        <v>73</v>
      </c>
      <c r="T388">
        <v>0.99160000000000004</v>
      </c>
      <c r="U388">
        <v>0.996</v>
      </c>
      <c r="V388">
        <v>0.94199999999999995</v>
      </c>
      <c r="W388">
        <v>0.9556</v>
      </c>
      <c r="AD388" s="9"/>
      <c r="AE388" s="9"/>
      <c r="AH388" s="1">
        <v>73</v>
      </c>
      <c r="AI388">
        <v>9.01E-2</v>
      </c>
      <c r="AJ388">
        <v>0.13120000000000001</v>
      </c>
      <c r="AK388">
        <v>0.9698</v>
      </c>
      <c r="AM388" s="1">
        <v>73</v>
      </c>
      <c r="AN388">
        <v>0.11509999999999999</v>
      </c>
      <c r="AO388">
        <v>0.81710000000000005</v>
      </c>
      <c r="AP388">
        <v>0.1053</v>
      </c>
      <c r="AQ388">
        <v>0.97409999999999997</v>
      </c>
    </row>
    <row r="389" spans="1:43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  <c r="K389">
        <v>0.1042</v>
      </c>
      <c r="S389" s="1">
        <v>74</v>
      </c>
      <c r="T389">
        <v>0.99139999999999995</v>
      </c>
      <c r="U389">
        <v>0.99719999999999998</v>
      </c>
      <c r="V389">
        <v>0.90559999999999996</v>
      </c>
      <c r="W389">
        <v>0.96919999999999995</v>
      </c>
      <c r="AD389" s="9"/>
      <c r="AE389" s="9"/>
      <c r="AH389" s="1">
        <v>74</v>
      </c>
      <c r="AI389">
        <v>8.8499999999999995E-2</v>
      </c>
      <c r="AJ389">
        <v>0.1285</v>
      </c>
      <c r="AK389">
        <v>0.97760000000000002</v>
      </c>
      <c r="AM389" s="1">
        <v>74</v>
      </c>
      <c r="AN389">
        <v>0.113</v>
      </c>
      <c r="AO389">
        <v>0.79690000000000005</v>
      </c>
      <c r="AP389">
        <v>0.10580000000000001</v>
      </c>
      <c r="AQ389">
        <v>0.97260000000000002</v>
      </c>
    </row>
    <row r="390" spans="1:43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  <c r="K390">
        <v>9.9299999999999999E-2</v>
      </c>
      <c r="S390" s="1">
        <v>75</v>
      </c>
      <c r="T390">
        <v>0.99760000000000004</v>
      </c>
      <c r="U390">
        <v>0.98970000000000002</v>
      </c>
      <c r="V390">
        <v>0.97370000000000001</v>
      </c>
      <c r="W390">
        <v>0.96479999999999999</v>
      </c>
      <c r="AD390" s="9"/>
      <c r="AE390" s="9"/>
      <c r="AH390" s="1">
        <v>75</v>
      </c>
      <c r="AI390">
        <v>8.1100000000000005E-2</v>
      </c>
      <c r="AJ390">
        <v>0.13850000000000001</v>
      </c>
      <c r="AK390">
        <v>0.97840000000000005</v>
      </c>
      <c r="AM390" s="1">
        <v>75</v>
      </c>
      <c r="AN390">
        <v>0.1085</v>
      </c>
      <c r="AO390">
        <v>0.78249999999999997</v>
      </c>
      <c r="AP390">
        <v>0.1032</v>
      </c>
      <c r="AQ390">
        <v>0.97409999999999997</v>
      </c>
    </row>
    <row r="391" spans="1:43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  <c r="K391">
        <v>0.1032</v>
      </c>
      <c r="S391" s="1">
        <v>76</v>
      </c>
      <c r="T391">
        <v>0.99350000000000005</v>
      </c>
      <c r="U391">
        <v>0.9909</v>
      </c>
      <c r="V391">
        <v>0.97370000000000001</v>
      </c>
      <c r="W391">
        <v>0.92730000000000001</v>
      </c>
      <c r="AD391" s="9"/>
      <c r="AE391" s="9"/>
      <c r="AH391" s="1">
        <v>76</v>
      </c>
      <c r="AI391">
        <v>8.6199999999999999E-2</v>
      </c>
      <c r="AJ391">
        <v>0.13400000000000001</v>
      </c>
      <c r="AK391">
        <v>0.97770000000000001</v>
      </c>
      <c r="AM391" s="1">
        <v>76</v>
      </c>
      <c r="AN391">
        <v>0.11070000000000001</v>
      </c>
      <c r="AO391">
        <v>0.78290000000000004</v>
      </c>
      <c r="AP391">
        <v>9.8699999999999996E-2</v>
      </c>
      <c r="AQ391">
        <v>0.97540000000000004</v>
      </c>
    </row>
    <row r="392" spans="1:43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  <c r="K392">
        <v>0.1014</v>
      </c>
      <c r="S392" s="1">
        <v>77</v>
      </c>
      <c r="T392">
        <v>0.99390000000000001</v>
      </c>
      <c r="U392">
        <v>0.99199999999999999</v>
      </c>
      <c r="V392">
        <v>0.96709999999999996</v>
      </c>
      <c r="W392">
        <v>0.95279999999999998</v>
      </c>
      <c r="AD392" s="9"/>
      <c r="AE392" s="9"/>
      <c r="AH392" s="1">
        <v>77</v>
      </c>
      <c r="AI392">
        <v>0.1021</v>
      </c>
      <c r="AJ392">
        <v>0.125</v>
      </c>
      <c r="AK392">
        <v>0.97989999999999999</v>
      </c>
      <c r="AM392" s="1">
        <v>77</v>
      </c>
      <c r="AN392">
        <v>0.1075</v>
      </c>
      <c r="AO392">
        <v>0.77569999999999995</v>
      </c>
      <c r="AP392">
        <v>0.10680000000000001</v>
      </c>
      <c r="AQ392">
        <v>0.97509999999999997</v>
      </c>
    </row>
    <row r="393" spans="1:43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  <c r="K393">
        <v>9.7600000000000006E-2</v>
      </c>
      <c r="S393" s="1">
        <v>78</v>
      </c>
      <c r="T393">
        <v>0.99580000000000002</v>
      </c>
      <c r="U393">
        <v>0.98939999999999995</v>
      </c>
      <c r="V393">
        <v>0.51759999999999995</v>
      </c>
      <c r="W393">
        <v>0.91790000000000005</v>
      </c>
      <c r="AD393" s="9"/>
      <c r="AE393" s="9"/>
      <c r="AH393" s="1">
        <v>78</v>
      </c>
      <c r="AI393">
        <v>9.01E-2</v>
      </c>
      <c r="AJ393">
        <v>0.12</v>
      </c>
      <c r="AK393">
        <v>0.98499999999999999</v>
      </c>
      <c r="AM393" s="1">
        <v>78</v>
      </c>
      <c r="AN393">
        <v>0.1072</v>
      </c>
      <c r="AO393">
        <v>0.78159999999999996</v>
      </c>
      <c r="AP393">
        <v>0.1101</v>
      </c>
      <c r="AQ393">
        <v>0.9123</v>
      </c>
    </row>
    <row r="394" spans="1:43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  <c r="K394">
        <v>0.10100000000000001</v>
      </c>
      <c r="S394" s="1">
        <v>79</v>
      </c>
      <c r="T394">
        <v>0.99180000000000001</v>
      </c>
      <c r="U394">
        <v>0.99429999999999996</v>
      </c>
      <c r="V394">
        <v>0.9194</v>
      </c>
      <c r="W394">
        <v>0.92020000000000002</v>
      </c>
      <c r="AD394" s="9"/>
      <c r="AE394" s="9"/>
      <c r="AH394" s="1">
        <v>79</v>
      </c>
      <c r="AI394">
        <v>0.1016</v>
      </c>
      <c r="AJ394">
        <v>0.1268</v>
      </c>
      <c r="AK394">
        <v>0.97740000000000005</v>
      </c>
      <c r="AM394" s="1">
        <v>79</v>
      </c>
      <c r="AN394">
        <v>0.1084</v>
      </c>
      <c r="AO394">
        <v>0.81240000000000001</v>
      </c>
      <c r="AP394">
        <v>0.11269999999999999</v>
      </c>
      <c r="AQ394">
        <v>0.96619999999999995</v>
      </c>
    </row>
    <row r="395" spans="1:43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  <c r="K395">
        <v>0.1013</v>
      </c>
      <c r="S395" s="1">
        <v>80</v>
      </c>
      <c r="T395">
        <v>0.99229999999999996</v>
      </c>
      <c r="U395">
        <v>0.99729999999999996</v>
      </c>
      <c r="V395">
        <v>0.95940000000000003</v>
      </c>
      <c r="W395">
        <v>1</v>
      </c>
      <c r="AD395" s="9"/>
      <c r="AE395" s="9"/>
      <c r="AH395" s="1">
        <v>80</v>
      </c>
      <c r="AI395">
        <v>9.9500000000000005E-2</v>
      </c>
      <c r="AJ395">
        <v>0.13109999999999999</v>
      </c>
      <c r="AK395">
        <v>0.96650000000000003</v>
      </c>
      <c r="AM395" s="1">
        <v>80</v>
      </c>
      <c r="AN395">
        <v>0.10639999999999999</v>
      </c>
      <c r="AO395">
        <v>0.82640000000000002</v>
      </c>
      <c r="AP395">
        <v>0.1113</v>
      </c>
      <c r="AQ395">
        <v>0.97889999999999999</v>
      </c>
    </row>
    <row r="396" spans="1:43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  <c r="K396">
        <v>0.10150000000000001</v>
      </c>
      <c r="S396" s="1">
        <v>81</v>
      </c>
      <c r="T396">
        <v>0.99370000000000003</v>
      </c>
      <c r="U396">
        <v>0.99580000000000002</v>
      </c>
      <c r="V396">
        <v>0.95679999999999998</v>
      </c>
      <c r="W396">
        <v>0.99439999999999995</v>
      </c>
      <c r="AD396" s="9"/>
      <c r="AE396" s="9"/>
      <c r="AH396" s="1">
        <v>81</v>
      </c>
      <c r="AI396">
        <v>7.7700000000000005E-2</v>
      </c>
      <c r="AJ396">
        <v>0.127</v>
      </c>
      <c r="AK396">
        <v>0.96860000000000002</v>
      </c>
      <c r="AM396" s="1">
        <v>81</v>
      </c>
      <c r="AN396">
        <v>0.1042</v>
      </c>
      <c r="AO396">
        <v>0.80479999999999996</v>
      </c>
      <c r="AP396">
        <v>0.1072</v>
      </c>
      <c r="AQ396">
        <v>0.98099999999999998</v>
      </c>
    </row>
    <row r="397" spans="1:43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  <c r="K397">
        <v>9.7100000000000006E-2</v>
      </c>
      <c r="S397" s="1">
        <v>82</v>
      </c>
      <c r="T397">
        <v>0.99470000000000003</v>
      </c>
      <c r="U397">
        <v>0.98960000000000004</v>
      </c>
      <c r="V397">
        <v>0.87839999999999996</v>
      </c>
      <c r="W397">
        <v>0.85270000000000001</v>
      </c>
      <c r="AD397" s="9"/>
      <c r="AE397" s="9"/>
      <c r="AH397" s="1">
        <v>82</v>
      </c>
      <c r="AI397">
        <v>5.3600000000000002E-2</v>
      </c>
      <c r="AJ397">
        <v>0.12709999999999999</v>
      </c>
      <c r="AK397">
        <v>0.94140000000000001</v>
      </c>
      <c r="AM397" s="1">
        <v>82</v>
      </c>
      <c r="AN397">
        <v>0.10879999999999999</v>
      </c>
      <c r="AO397">
        <v>0.70650000000000002</v>
      </c>
      <c r="AP397">
        <v>0.10929999999999999</v>
      </c>
      <c r="AQ397">
        <v>0.97860000000000003</v>
      </c>
    </row>
    <row r="398" spans="1:43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  <c r="K398">
        <v>0.1003</v>
      </c>
      <c r="S398" s="1">
        <v>83</v>
      </c>
      <c r="T398">
        <v>0.99039999999999995</v>
      </c>
      <c r="U398">
        <v>0.99080000000000001</v>
      </c>
      <c r="V398">
        <v>0.9476</v>
      </c>
      <c r="W398">
        <v>0.88260000000000005</v>
      </c>
      <c r="AD398" s="9"/>
      <c r="AE398" s="9"/>
      <c r="AH398" s="1">
        <v>83</v>
      </c>
      <c r="AI398">
        <v>6.7599999999999993E-2</v>
      </c>
      <c r="AJ398">
        <v>0.13469999999999999</v>
      </c>
      <c r="AK398">
        <v>0.93379999999999996</v>
      </c>
      <c r="AM398" s="1">
        <v>83</v>
      </c>
      <c r="AN398">
        <v>0.1038</v>
      </c>
      <c r="AO398">
        <v>0.76910000000000001</v>
      </c>
      <c r="AP398">
        <v>0.11559999999999999</v>
      </c>
      <c r="AQ398">
        <v>0.97619999999999996</v>
      </c>
    </row>
    <row r="399" spans="1:43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  <c r="K399">
        <v>9.7600000000000006E-2</v>
      </c>
      <c r="S399" s="1">
        <v>84</v>
      </c>
      <c r="T399">
        <v>0.99729999999999996</v>
      </c>
      <c r="U399">
        <v>0.99029999999999996</v>
      </c>
      <c r="V399">
        <v>0.89849999999999997</v>
      </c>
      <c r="W399">
        <v>0.99950000000000006</v>
      </c>
      <c r="AD399" s="9"/>
      <c r="AE399" s="9"/>
      <c r="AH399" s="1">
        <v>84</v>
      </c>
      <c r="AI399">
        <v>5.2299999999999999E-2</v>
      </c>
      <c r="AJ399">
        <v>0.1192</v>
      </c>
      <c r="AK399">
        <v>0.97009999999999996</v>
      </c>
      <c r="AM399" s="1">
        <v>84</v>
      </c>
      <c r="AN399">
        <v>0.1089</v>
      </c>
      <c r="AO399">
        <v>0.80869999999999997</v>
      </c>
      <c r="AP399">
        <v>0.10829999999999999</v>
      </c>
      <c r="AQ399">
        <v>0.97919999999999996</v>
      </c>
    </row>
    <row r="400" spans="1:43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  <c r="K400">
        <v>9.9000000000000005E-2</v>
      </c>
      <c r="S400" s="1">
        <v>85</v>
      </c>
      <c r="T400">
        <v>0.99439999999999995</v>
      </c>
      <c r="U400">
        <v>0.99670000000000003</v>
      </c>
      <c r="V400">
        <v>0.99380000000000002</v>
      </c>
      <c r="W400">
        <v>0.97640000000000005</v>
      </c>
      <c r="AD400" s="9"/>
      <c r="AE400" s="9"/>
      <c r="AH400" s="1">
        <v>85</v>
      </c>
      <c r="AI400">
        <v>4.2700000000000002E-2</v>
      </c>
      <c r="AJ400">
        <v>0.12959999999999999</v>
      </c>
      <c r="AK400">
        <v>0.98009999999999997</v>
      </c>
      <c r="AM400" s="1">
        <v>85</v>
      </c>
      <c r="AN400">
        <v>0.1045</v>
      </c>
      <c r="AO400">
        <v>0.76739999999999997</v>
      </c>
      <c r="AP400">
        <v>0.1152</v>
      </c>
      <c r="AQ400">
        <v>0.97799999999999998</v>
      </c>
    </row>
    <row r="401" spans="1:43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  <c r="K401">
        <v>0.1026</v>
      </c>
      <c r="S401" s="1">
        <v>86</v>
      </c>
      <c r="T401">
        <v>0.99719999999999998</v>
      </c>
      <c r="U401">
        <v>0.99099999999999999</v>
      </c>
      <c r="V401">
        <v>0.9667</v>
      </c>
      <c r="W401">
        <v>0.95669999999999999</v>
      </c>
      <c r="AD401" s="9"/>
      <c r="AE401" s="9"/>
      <c r="AH401" s="1">
        <v>86</v>
      </c>
      <c r="AI401">
        <v>5.16E-2</v>
      </c>
      <c r="AJ401">
        <v>0.15870000000000001</v>
      </c>
      <c r="AK401">
        <v>0.98019999999999996</v>
      </c>
      <c r="AM401" s="1">
        <v>86</v>
      </c>
      <c r="AN401">
        <v>9.8900000000000002E-2</v>
      </c>
      <c r="AO401">
        <v>0.83030000000000004</v>
      </c>
      <c r="AP401">
        <v>0.1079</v>
      </c>
      <c r="AQ401">
        <v>0.97829999999999995</v>
      </c>
    </row>
    <row r="402" spans="1:43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  <c r="K402">
        <v>0.1036</v>
      </c>
      <c r="S402" s="1">
        <v>87</v>
      </c>
      <c r="T402">
        <v>0.99590000000000001</v>
      </c>
      <c r="U402">
        <v>0.99229999999999996</v>
      </c>
      <c r="V402">
        <v>0.96689999999999998</v>
      </c>
      <c r="W402">
        <v>0.24779999999999999</v>
      </c>
      <c r="AD402" s="9"/>
      <c r="AE402" s="9"/>
      <c r="AH402" s="1">
        <v>87</v>
      </c>
      <c r="AI402">
        <v>7.9500000000000001E-2</v>
      </c>
      <c r="AJ402">
        <v>0.12189999999999999</v>
      </c>
      <c r="AK402">
        <v>0.97750000000000004</v>
      </c>
      <c r="AM402" s="1">
        <v>87</v>
      </c>
      <c r="AN402">
        <v>0.1074</v>
      </c>
      <c r="AO402">
        <v>0.87290000000000001</v>
      </c>
      <c r="AP402">
        <v>0.11409999999999999</v>
      </c>
      <c r="AQ402">
        <v>0.97619999999999996</v>
      </c>
    </row>
    <row r="403" spans="1:43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  <c r="K403">
        <v>9.2299999999999993E-2</v>
      </c>
      <c r="S403" s="1">
        <v>88</v>
      </c>
      <c r="T403">
        <v>0.99429999999999996</v>
      </c>
      <c r="U403">
        <v>0.99550000000000005</v>
      </c>
      <c r="V403">
        <v>0.95230000000000004</v>
      </c>
      <c r="W403">
        <v>0.97550000000000003</v>
      </c>
      <c r="AD403" s="9"/>
      <c r="AE403" s="9"/>
      <c r="AH403" s="1">
        <v>88</v>
      </c>
      <c r="AI403">
        <v>7.7700000000000005E-2</v>
      </c>
      <c r="AJ403">
        <v>0.12429999999999999</v>
      </c>
      <c r="AK403">
        <v>0.98060000000000003</v>
      </c>
      <c r="AM403" s="1">
        <v>88</v>
      </c>
      <c r="AN403">
        <v>0.1041</v>
      </c>
      <c r="AO403">
        <v>0.86950000000000005</v>
      </c>
      <c r="AP403">
        <v>0.1163</v>
      </c>
      <c r="AQ403">
        <v>0.98009999999999997</v>
      </c>
    </row>
    <row r="404" spans="1:43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  <c r="K404">
        <v>9.3100000000000002E-2</v>
      </c>
      <c r="S404" s="1">
        <v>89</v>
      </c>
      <c r="T404">
        <v>0.99470000000000003</v>
      </c>
      <c r="U404">
        <v>0.99270000000000003</v>
      </c>
      <c r="V404">
        <v>0.53069999999999995</v>
      </c>
      <c r="W404">
        <v>0.90359999999999996</v>
      </c>
      <c r="AD404" s="9"/>
      <c r="AE404" s="9"/>
      <c r="AH404" s="1">
        <v>89</v>
      </c>
      <c r="AI404">
        <v>8.5599999999999996E-2</v>
      </c>
      <c r="AJ404">
        <v>0.1298</v>
      </c>
      <c r="AK404">
        <v>0.97950000000000004</v>
      </c>
      <c r="AM404" s="1">
        <v>89</v>
      </c>
      <c r="AN404">
        <v>0.104</v>
      </c>
      <c r="AO404">
        <v>0.87</v>
      </c>
      <c r="AP404">
        <v>0.1038</v>
      </c>
      <c r="AQ404">
        <v>0.94610000000000005</v>
      </c>
    </row>
    <row r="405" spans="1:43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  <c r="K405">
        <v>0.1019</v>
      </c>
      <c r="S405" s="1">
        <v>90</v>
      </c>
      <c r="T405">
        <v>0.99480000000000002</v>
      </c>
      <c r="U405">
        <v>0.99770000000000003</v>
      </c>
      <c r="V405">
        <v>0.7198</v>
      </c>
      <c r="W405">
        <v>0.89370000000000005</v>
      </c>
      <c r="AD405" s="9"/>
      <c r="AE405" s="9"/>
      <c r="AH405" s="1">
        <v>90</v>
      </c>
      <c r="AI405">
        <v>7.2499999999999995E-2</v>
      </c>
      <c r="AJ405">
        <v>0.1452</v>
      </c>
      <c r="AK405">
        <v>0.98209999999999997</v>
      </c>
      <c r="AM405" s="1">
        <v>90</v>
      </c>
      <c r="AN405">
        <v>0.10730000000000001</v>
      </c>
      <c r="AO405">
        <v>0.8831</v>
      </c>
      <c r="AP405">
        <v>0.10780000000000001</v>
      </c>
      <c r="AQ405">
        <v>0.96840000000000004</v>
      </c>
    </row>
    <row r="406" spans="1:43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  <c r="K406">
        <v>9.7199999999999995E-2</v>
      </c>
      <c r="S406" s="1">
        <v>91</v>
      </c>
      <c r="T406">
        <v>0.99129999999999996</v>
      </c>
      <c r="U406">
        <v>0.99490000000000001</v>
      </c>
      <c r="V406">
        <v>0.83650000000000002</v>
      </c>
      <c r="W406">
        <v>0.41949999999999998</v>
      </c>
      <c r="AD406" s="9"/>
      <c r="AE406" s="9"/>
      <c r="AH406" s="1">
        <v>91</v>
      </c>
      <c r="AI406">
        <v>8.3000000000000004E-2</v>
      </c>
      <c r="AJ406">
        <v>0.1321</v>
      </c>
      <c r="AK406">
        <v>0.98270000000000002</v>
      </c>
      <c r="AM406" s="1">
        <v>91</v>
      </c>
      <c r="AN406">
        <v>0.107</v>
      </c>
      <c r="AO406">
        <v>0.88929999999999998</v>
      </c>
      <c r="AP406">
        <v>0.10680000000000001</v>
      </c>
      <c r="AQ406">
        <v>0.97389999999999999</v>
      </c>
    </row>
    <row r="407" spans="1:43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  <c r="K407">
        <v>9.7600000000000006E-2</v>
      </c>
      <c r="S407" s="1">
        <v>92</v>
      </c>
      <c r="T407">
        <v>0.99319999999999997</v>
      </c>
      <c r="U407">
        <v>0.99199999999999999</v>
      </c>
      <c r="V407">
        <v>0.9224</v>
      </c>
      <c r="W407">
        <v>0.83309999999999995</v>
      </c>
      <c r="AD407" s="9"/>
      <c r="AE407" s="9"/>
      <c r="AH407" s="1">
        <v>92</v>
      </c>
      <c r="AI407">
        <v>8.8499999999999995E-2</v>
      </c>
      <c r="AJ407">
        <v>0.13</v>
      </c>
      <c r="AK407">
        <v>0.98229999999999995</v>
      </c>
      <c r="AM407" s="1">
        <v>92</v>
      </c>
      <c r="AN407">
        <v>9.8199999999999996E-2</v>
      </c>
      <c r="AO407">
        <v>0.89219999999999999</v>
      </c>
      <c r="AP407">
        <v>0.1021</v>
      </c>
      <c r="AQ407">
        <v>0.97419999999999995</v>
      </c>
    </row>
    <row r="408" spans="1:43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  <c r="K408">
        <v>9.6299999999999997E-2</v>
      </c>
      <c r="S408" s="1">
        <v>93</v>
      </c>
      <c r="T408">
        <v>0.997</v>
      </c>
      <c r="U408">
        <v>0.99280000000000002</v>
      </c>
      <c r="V408">
        <v>0.99070000000000003</v>
      </c>
      <c r="W408">
        <v>0.99150000000000005</v>
      </c>
      <c r="AD408" s="9"/>
      <c r="AE408" s="9"/>
      <c r="AH408" s="1">
        <v>93</v>
      </c>
      <c r="AI408">
        <v>0.11799999999999999</v>
      </c>
      <c r="AJ408">
        <v>0.1172</v>
      </c>
      <c r="AK408">
        <v>0.97860000000000003</v>
      </c>
      <c r="AM408" s="1">
        <v>93</v>
      </c>
      <c r="AN408">
        <v>9.5699999999999993E-2</v>
      </c>
      <c r="AO408">
        <v>0.90310000000000001</v>
      </c>
      <c r="AP408">
        <v>9.8500000000000004E-2</v>
      </c>
      <c r="AQ408">
        <v>0.97750000000000004</v>
      </c>
    </row>
    <row r="409" spans="1:43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  <c r="K409">
        <v>9.5200000000000007E-2</v>
      </c>
      <c r="S409" s="1">
        <v>94</v>
      </c>
      <c r="T409">
        <v>0.99380000000000002</v>
      </c>
      <c r="U409">
        <v>0.99880000000000002</v>
      </c>
      <c r="V409">
        <v>0.95279999999999998</v>
      </c>
      <c r="W409">
        <v>0.96120000000000005</v>
      </c>
      <c r="AD409" s="9"/>
      <c r="AE409" s="9"/>
      <c r="AH409" s="1">
        <v>94</v>
      </c>
      <c r="AI409">
        <v>9.1600000000000001E-2</v>
      </c>
      <c r="AJ409">
        <v>0.1208</v>
      </c>
      <c r="AK409">
        <v>0.97909999999999997</v>
      </c>
      <c r="AM409" s="1">
        <v>94</v>
      </c>
      <c r="AN409">
        <v>0.1036</v>
      </c>
      <c r="AO409">
        <v>0.90710000000000002</v>
      </c>
      <c r="AP409">
        <v>0.10879999999999999</v>
      </c>
      <c r="AQ409">
        <v>0.98070000000000002</v>
      </c>
    </row>
    <row r="410" spans="1:43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I410">
        <v>0.10829999999999999</v>
      </c>
      <c r="J410">
        <v>8.6999999999999994E-2</v>
      </c>
      <c r="K410">
        <v>9.8599999999999993E-2</v>
      </c>
      <c r="S410" s="1">
        <v>95</v>
      </c>
      <c r="T410">
        <v>0.99519999999999997</v>
      </c>
      <c r="U410">
        <v>0.99009999999999998</v>
      </c>
      <c r="V410">
        <v>0.43080000000000002</v>
      </c>
      <c r="W410">
        <v>0.93610000000000004</v>
      </c>
      <c r="AD410" s="9"/>
      <c r="AE410" s="9"/>
      <c r="AH410" s="1">
        <v>95</v>
      </c>
      <c r="AI410">
        <v>9.6199999999999994E-2</v>
      </c>
      <c r="AJ410">
        <v>0.1293</v>
      </c>
      <c r="AK410">
        <v>0.97989999999999999</v>
      </c>
      <c r="AM410" s="1">
        <v>95</v>
      </c>
      <c r="AN410">
        <v>0.1026</v>
      </c>
      <c r="AO410">
        <v>0.92530000000000001</v>
      </c>
      <c r="AP410">
        <v>0.10050000000000001</v>
      </c>
      <c r="AQ410">
        <v>0.98150000000000004</v>
      </c>
    </row>
    <row r="411" spans="1:43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I411">
        <v>0.1018</v>
      </c>
      <c r="J411">
        <v>9.01E-2</v>
      </c>
      <c r="K411">
        <v>9.9099999999999994E-2</v>
      </c>
      <c r="S411" s="1">
        <v>96</v>
      </c>
      <c r="T411">
        <v>0.99109999999999998</v>
      </c>
      <c r="U411">
        <v>0.99529999999999996</v>
      </c>
      <c r="V411">
        <v>0.1143</v>
      </c>
      <c r="W411">
        <v>0.3538</v>
      </c>
      <c r="AD411" s="9"/>
      <c r="AE411" s="9"/>
      <c r="AH411" s="1">
        <v>96</v>
      </c>
      <c r="AI411">
        <v>8.2600000000000007E-2</v>
      </c>
      <c r="AJ411">
        <v>0.12939999999999999</v>
      </c>
      <c r="AK411">
        <v>0.98140000000000005</v>
      </c>
      <c r="AM411" s="1">
        <v>96</v>
      </c>
      <c r="AN411">
        <v>0.1057</v>
      </c>
      <c r="AO411">
        <v>0.9103</v>
      </c>
      <c r="AP411">
        <v>0.1081</v>
      </c>
      <c r="AQ411">
        <v>0.98270000000000002</v>
      </c>
    </row>
    <row r="412" spans="1:43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I412">
        <v>0.1019</v>
      </c>
      <c r="J412">
        <v>9.0700000000000003E-2</v>
      </c>
      <c r="K412">
        <v>0.1043</v>
      </c>
      <c r="S412" s="1">
        <v>97</v>
      </c>
      <c r="T412">
        <v>0.99470000000000003</v>
      </c>
      <c r="U412">
        <v>0.99550000000000005</v>
      </c>
      <c r="V412">
        <v>0.96379999999999999</v>
      </c>
      <c r="W412">
        <v>0.87370000000000003</v>
      </c>
      <c r="AD412" s="9"/>
      <c r="AE412" s="9"/>
      <c r="AH412" s="1">
        <v>97</v>
      </c>
      <c r="AI412">
        <v>9.2499999999999999E-2</v>
      </c>
      <c r="AJ412">
        <v>0.13930000000000001</v>
      </c>
      <c r="AK412">
        <v>0.98480000000000001</v>
      </c>
      <c r="AM412" s="1">
        <v>97</v>
      </c>
      <c r="AN412">
        <v>0.10199999999999999</v>
      </c>
      <c r="AO412">
        <v>0.90769999999999995</v>
      </c>
      <c r="AP412">
        <v>0.11</v>
      </c>
      <c r="AQ412">
        <v>0.98140000000000005</v>
      </c>
    </row>
    <row r="413" spans="1:43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I413">
        <v>0.1103</v>
      </c>
      <c r="J413">
        <v>9.5899999999999999E-2</v>
      </c>
      <c r="K413">
        <v>0.1023</v>
      </c>
      <c r="S413" s="1">
        <v>98</v>
      </c>
      <c r="T413">
        <v>0.99250000000000005</v>
      </c>
      <c r="U413">
        <v>0.99460000000000004</v>
      </c>
      <c r="V413">
        <v>0.46189999999999998</v>
      </c>
      <c r="W413">
        <v>0.1381</v>
      </c>
      <c r="AD413" s="9"/>
      <c r="AE413" s="9"/>
      <c r="AH413" s="1">
        <v>98</v>
      </c>
      <c r="AI413">
        <v>6.93E-2</v>
      </c>
      <c r="AJ413">
        <v>0.12590000000000001</v>
      </c>
      <c r="AK413">
        <v>0.9819</v>
      </c>
      <c r="AM413" s="1">
        <v>98</v>
      </c>
      <c r="AN413">
        <v>9.7500000000000003E-2</v>
      </c>
      <c r="AO413">
        <v>0.90490000000000004</v>
      </c>
      <c r="AP413">
        <v>0.1115</v>
      </c>
      <c r="AQ413">
        <v>0.98129999999999995</v>
      </c>
    </row>
    <row r="414" spans="1:43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I414">
        <v>0.1009</v>
      </c>
      <c r="J414">
        <v>7.5200000000000003E-2</v>
      </c>
      <c r="K414">
        <v>9.5600000000000004E-2</v>
      </c>
      <c r="S414" s="1">
        <v>99</v>
      </c>
      <c r="T414">
        <v>0.99180000000000001</v>
      </c>
      <c r="U414">
        <v>0.99480000000000002</v>
      </c>
      <c r="V414">
        <v>0.74680000000000002</v>
      </c>
      <c r="W414">
        <v>0.21329999999999999</v>
      </c>
      <c r="AD414" s="9"/>
      <c r="AE414" s="9"/>
      <c r="AH414" s="1">
        <v>99</v>
      </c>
      <c r="AI414">
        <v>7.9500000000000001E-2</v>
      </c>
      <c r="AJ414">
        <v>0.12479999999999999</v>
      </c>
      <c r="AK414">
        <v>0.97829999999999995</v>
      </c>
      <c r="AM414" s="1">
        <v>99</v>
      </c>
      <c r="AN414">
        <v>0.1089</v>
      </c>
      <c r="AO414">
        <v>0.89419999999999999</v>
      </c>
      <c r="AP414">
        <v>0.10979999999999999</v>
      </c>
      <c r="AQ414">
        <v>0.98050000000000004</v>
      </c>
    </row>
    <row r="415" spans="1:43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I415">
        <v>0.1101</v>
      </c>
      <c r="J415">
        <v>9.4600000000000004E-2</v>
      </c>
      <c r="K415">
        <v>9.2799999999999994E-2</v>
      </c>
      <c r="S415" s="1">
        <v>100</v>
      </c>
      <c r="T415">
        <v>0.9919</v>
      </c>
      <c r="U415">
        <v>0.9929</v>
      </c>
      <c r="V415">
        <v>0.69650000000000001</v>
      </c>
      <c r="W415">
        <v>0.91869999999999996</v>
      </c>
      <c r="AD415" s="9"/>
      <c r="AE415" s="9"/>
      <c r="AH415" s="1">
        <v>100</v>
      </c>
      <c r="AI415">
        <v>7.9000000000000001E-2</v>
      </c>
      <c r="AJ415">
        <v>0.104</v>
      </c>
      <c r="AK415">
        <v>0.97860000000000003</v>
      </c>
      <c r="AM415" s="1">
        <v>100</v>
      </c>
      <c r="AN415">
        <v>0.1057</v>
      </c>
      <c r="AO415">
        <v>0.90300000000000002</v>
      </c>
      <c r="AP415">
        <v>0.1084</v>
      </c>
      <c r="AQ415">
        <v>0.97870000000000001</v>
      </c>
    </row>
    <row r="416" spans="1:43" x14ac:dyDescent="0.2">
      <c r="AD416" s="9"/>
      <c r="AE416" s="9"/>
    </row>
    <row r="417" spans="30:31" x14ac:dyDescent="0.2">
      <c r="AD417" s="9"/>
      <c r="AE417" s="9"/>
    </row>
    <row r="418" spans="30:31" x14ac:dyDescent="0.2">
      <c r="AD418" s="9"/>
      <c r="AE418" s="9"/>
    </row>
    <row r="419" spans="30:31" x14ac:dyDescent="0.2">
      <c r="AD419" s="9"/>
      <c r="AE419" s="9"/>
    </row>
    <row r="420" spans="30:31" x14ac:dyDescent="0.2">
      <c r="AD420" s="9"/>
      <c r="AE420" s="9"/>
    </row>
    <row r="421" spans="30:31" x14ac:dyDescent="0.2">
      <c r="AD421" s="9"/>
      <c r="AE421" s="9"/>
    </row>
    <row r="422" spans="30:31" x14ac:dyDescent="0.2">
      <c r="AD422" s="9"/>
      <c r="AE422" s="9"/>
    </row>
    <row r="423" spans="30:31" x14ac:dyDescent="0.2">
      <c r="AD423" s="9"/>
      <c r="AE423" s="9"/>
    </row>
    <row r="424" spans="30:31" x14ac:dyDescent="0.2">
      <c r="AD424" s="9"/>
      <c r="AE424" s="9"/>
    </row>
    <row r="425" spans="30:31" x14ac:dyDescent="0.2">
      <c r="AD425" s="9"/>
      <c r="AE425" s="9"/>
    </row>
    <row r="426" spans="30:31" x14ac:dyDescent="0.2">
      <c r="AD426" s="9"/>
      <c r="AE426" s="9"/>
    </row>
    <row r="427" spans="30:31" x14ac:dyDescent="0.2">
      <c r="AD427" s="9"/>
      <c r="AE427" s="9"/>
    </row>
    <row r="428" spans="30:31" x14ac:dyDescent="0.2">
      <c r="AD428" s="9"/>
      <c r="AE428" s="9"/>
    </row>
    <row r="429" spans="30:31" x14ac:dyDescent="0.2">
      <c r="AD429" s="9"/>
      <c r="AE429" s="9"/>
    </row>
    <row r="430" spans="30:31" x14ac:dyDescent="0.2">
      <c r="AD430" s="9"/>
      <c r="AE430" s="9"/>
    </row>
    <row r="431" spans="30:31" x14ac:dyDescent="0.2">
      <c r="AD431" s="9"/>
      <c r="AE431" s="9"/>
    </row>
    <row r="432" spans="30:31" x14ac:dyDescent="0.2">
      <c r="AD432" s="9"/>
      <c r="AE432" s="9"/>
    </row>
    <row r="433" spans="30:31" x14ac:dyDescent="0.2">
      <c r="AD433" s="9"/>
      <c r="AE433" s="9"/>
    </row>
    <row r="434" spans="30:31" x14ac:dyDescent="0.2">
      <c r="AD434" s="9"/>
      <c r="AE434" s="9"/>
    </row>
    <row r="435" spans="30:31" x14ac:dyDescent="0.2">
      <c r="AD435" s="9"/>
      <c r="AE435" s="9"/>
    </row>
    <row r="436" spans="30:31" x14ac:dyDescent="0.2">
      <c r="AD436" s="9"/>
      <c r="AE436" s="9"/>
    </row>
    <row r="437" spans="30:31" x14ac:dyDescent="0.2">
      <c r="AD437" s="9"/>
      <c r="AE437" s="9"/>
    </row>
    <row r="438" spans="30:31" x14ac:dyDescent="0.2">
      <c r="AD438" s="9"/>
      <c r="AE438" s="9"/>
    </row>
    <row r="439" spans="30:31" x14ac:dyDescent="0.2">
      <c r="AD439" s="9"/>
      <c r="AE439" s="9"/>
    </row>
    <row r="440" spans="30:31" x14ac:dyDescent="0.2">
      <c r="AD440" s="9"/>
      <c r="AE440" s="9"/>
    </row>
    <row r="441" spans="30:31" x14ac:dyDescent="0.2">
      <c r="AD441" s="9"/>
      <c r="AE441" s="9"/>
    </row>
    <row r="442" spans="30:31" x14ac:dyDescent="0.2">
      <c r="AD442" s="9"/>
      <c r="AE442" s="9"/>
    </row>
    <row r="443" spans="30:31" x14ac:dyDescent="0.2">
      <c r="AD443" s="9"/>
      <c r="AE443" s="9"/>
    </row>
    <row r="444" spans="30:31" x14ac:dyDescent="0.2">
      <c r="AD444" s="9"/>
      <c r="AE444" s="9"/>
    </row>
    <row r="445" spans="30:31" x14ac:dyDescent="0.2">
      <c r="AD445" s="9"/>
      <c r="AE445" s="9"/>
    </row>
    <row r="446" spans="30:31" x14ac:dyDescent="0.2">
      <c r="AD446" s="9"/>
      <c r="AE446" s="9"/>
    </row>
    <row r="447" spans="30:31" x14ac:dyDescent="0.2">
      <c r="AD447" s="9"/>
      <c r="AE447" s="9"/>
    </row>
    <row r="448" spans="30:31" x14ac:dyDescent="0.2">
      <c r="AD448" s="9"/>
      <c r="AE448" s="9"/>
    </row>
    <row r="449" spans="30:31" x14ac:dyDescent="0.2">
      <c r="AD449" s="9"/>
      <c r="AE449" s="9"/>
    </row>
    <row r="450" spans="30:31" x14ac:dyDescent="0.2">
      <c r="AD450" s="9"/>
      <c r="AE450" s="9"/>
    </row>
    <row r="451" spans="30:31" x14ac:dyDescent="0.2">
      <c r="AD451" s="9"/>
      <c r="AE451" s="9"/>
    </row>
    <row r="452" spans="30:31" x14ac:dyDescent="0.2">
      <c r="AD452" s="9"/>
      <c r="AE452" s="9"/>
    </row>
    <row r="453" spans="30:31" x14ac:dyDescent="0.2">
      <c r="AD453" s="9"/>
      <c r="AE453" s="9"/>
    </row>
    <row r="454" spans="30:31" x14ac:dyDescent="0.2">
      <c r="AD454" s="9"/>
      <c r="AE454" s="9"/>
    </row>
    <row r="455" spans="30:31" x14ac:dyDescent="0.2">
      <c r="AD455" s="9"/>
      <c r="AE455" s="9"/>
    </row>
    <row r="456" spans="30:31" x14ac:dyDescent="0.2">
      <c r="AD456" s="9"/>
      <c r="AE456" s="9"/>
    </row>
    <row r="457" spans="30:31" x14ac:dyDescent="0.2">
      <c r="AD457" s="9"/>
      <c r="AE457" s="9"/>
    </row>
    <row r="458" spans="30:31" x14ac:dyDescent="0.2">
      <c r="AD458" s="9"/>
      <c r="AE458" s="9"/>
    </row>
    <row r="459" spans="30:31" x14ac:dyDescent="0.2">
      <c r="AD459" s="9"/>
      <c r="AE459" s="9"/>
    </row>
    <row r="460" spans="30:31" x14ac:dyDescent="0.2">
      <c r="AD460" s="9"/>
      <c r="AE460" s="9"/>
    </row>
    <row r="461" spans="30:31" x14ac:dyDescent="0.2">
      <c r="AD461" s="9"/>
      <c r="AE461" s="9"/>
    </row>
    <row r="462" spans="30:31" x14ac:dyDescent="0.2">
      <c r="AD462" s="9"/>
      <c r="AE462" s="9"/>
    </row>
    <row r="463" spans="30:31" x14ac:dyDescent="0.2">
      <c r="AD463" s="9"/>
      <c r="AE463" s="9"/>
    </row>
    <row r="464" spans="30:31" x14ac:dyDescent="0.2">
      <c r="AD464" s="9"/>
      <c r="AE464" s="9"/>
    </row>
    <row r="465" spans="30:31" x14ac:dyDescent="0.2">
      <c r="AD465" s="9"/>
      <c r="AE465" s="9"/>
    </row>
    <row r="466" spans="30:31" x14ac:dyDescent="0.2">
      <c r="AD466" s="9"/>
      <c r="AE466" s="9"/>
    </row>
    <row r="467" spans="30:31" x14ac:dyDescent="0.2">
      <c r="AD467" s="9"/>
      <c r="AE467" s="9"/>
    </row>
    <row r="468" spans="30:31" x14ac:dyDescent="0.2">
      <c r="AD468" s="9"/>
      <c r="AE468" s="9"/>
    </row>
    <row r="469" spans="30:31" x14ac:dyDescent="0.2">
      <c r="AD469" s="9"/>
      <c r="AE469" s="9"/>
    </row>
    <row r="470" spans="30:31" x14ac:dyDescent="0.2">
      <c r="AD470" s="9"/>
      <c r="AE470" s="9"/>
    </row>
    <row r="471" spans="30:31" x14ac:dyDescent="0.2">
      <c r="AD471" s="9"/>
      <c r="AE471" s="9"/>
    </row>
    <row r="472" spans="30:31" x14ac:dyDescent="0.2">
      <c r="AD472" s="9"/>
      <c r="AE472" s="9"/>
    </row>
    <row r="473" spans="30:31" x14ac:dyDescent="0.2">
      <c r="AD473" s="9"/>
      <c r="AE473" s="9"/>
    </row>
    <row r="474" spans="30:31" x14ac:dyDescent="0.2">
      <c r="AD474" s="9"/>
      <c r="AE474" s="9"/>
    </row>
    <row r="475" spans="30:31" x14ac:dyDescent="0.2">
      <c r="AD475" s="9"/>
      <c r="AE475" s="9"/>
    </row>
    <row r="476" spans="30:31" x14ac:dyDescent="0.2">
      <c r="AD476" s="9"/>
      <c r="AE476" s="9"/>
    </row>
    <row r="477" spans="30:31" x14ac:dyDescent="0.2">
      <c r="AD477" s="9"/>
      <c r="AE477" s="9"/>
    </row>
    <row r="478" spans="30:31" x14ac:dyDescent="0.2">
      <c r="AD478" s="9"/>
      <c r="AE478" s="9"/>
    </row>
    <row r="479" spans="30:31" x14ac:dyDescent="0.2">
      <c r="AD479" s="9"/>
      <c r="AE479" s="9"/>
    </row>
    <row r="480" spans="30:31" x14ac:dyDescent="0.2">
      <c r="AD480" s="9"/>
      <c r="AE480" s="9"/>
    </row>
    <row r="481" spans="30:31" x14ac:dyDescent="0.2">
      <c r="AD481" s="9"/>
      <c r="AE481" s="9"/>
    </row>
    <row r="482" spans="30:31" x14ac:dyDescent="0.2">
      <c r="AD482" s="9"/>
      <c r="AE482" s="9"/>
    </row>
    <row r="483" spans="30:31" x14ac:dyDescent="0.2">
      <c r="AD483" s="9"/>
      <c r="AE483" s="9"/>
    </row>
    <row r="484" spans="30:31" x14ac:dyDescent="0.2">
      <c r="AD484" s="9"/>
      <c r="AE484" s="9"/>
    </row>
    <row r="485" spans="30:31" x14ac:dyDescent="0.2">
      <c r="AD485" s="9"/>
      <c r="AE485" s="9"/>
    </row>
    <row r="486" spans="30:31" x14ac:dyDescent="0.2">
      <c r="AD486" s="9"/>
      <c r="AE486" s="9"/>
    </row>
    <row r="487" spans="30:31" x14ac:dyDescent="0.2">
      <c r="AD487" s="9"/>
      <c r="AE487" s="9"/>
    </row>
    <row r="488" spans="30:31" x14ac:dyDescent="0.2">
      <c r="AD488" s="9"/>
      <c r="AE488" s="9"/>
    </row>
    <row r="489" spans="30:31" x14ac:dyDescent="0.2">
      <c r="AD489" s="9"/>
      <c r="AE489" s="9"/>
    </row>
    <row r="490" spans="30:31" x14ac:dyDescent="0.2">
      <c r="AD490" s="9"/>
      <c r="AE490" s="9"/>
    </row>
    <row r="491" spans="30:31" x14ac:dyDescent="0.2">
      <c r="AD491" s="9"/>
      <c r="AE491" s="9"/>
    </row>
    <row r="492" spans="30:31" x14ac:dyDescent="0.2">
      <c r="AD492" s="9"/>
      <c r="AE492" s="9"/>
    </row>
    <row r="493" spans="30:31" x14ac:dyDescent="0.2">
      <c r="AD493" s="9"/>
      <c r="AE493" s="9"/>
    </row>
    <row r="494" spans="30:31" x14ac:dyDescent="0.2">
      <c r="AD494" s="9"/>
      <c r="AE494" s="9"/>
    </row>
    <row r="495" spans="30:31" x14ac:dyDescent="0.2">
      <c r="AD495" s="9"/>
      <c r="AE495" s="9"/>
    </row>
    <row r="496" spans="30:31" x14ac:dyDescent="0.2">
      <c r="AD496" s="9"/>
      <c r="AE496" s="9"/>
    </row>
    <row r="497" spans="30:31" x14ac:dyDescent="0.2">
      <c r="AD497" s="9"/>
      <c r="AE497" s="9"/>
    </row>
    <row r="498" spans="30:31" x14ac:dyDescent="0.2">
      <c r="AD498" s="9"/>
      <c r="AE498" s="9"/>
    </row>
    <row r="499" spans="30:31" x14ac:dyDescent="0.2">
      <c r="AD499" s="9"/>
      <c r="AE499" s="9"/>
    </row>
    <row r="500" spans="30:31" x14ac:dyDescent="0.2">
      <c r="AD500" s="9"/>
      <c r="AE500" s="9"/>
    </row>
    <row r="501" spans="30:31" x14ac:dyDescent="0.2">
      <c r="AD501" s="9"/>
      <c r="AE501" s="9"/>
    </row>
    <row r="502" spans="30:31" x14ac:dyDescent="0.2">
      <c r="AD502" s="9"/>
      <c r="AE502" s="9"/>
    </row>
    <row r="503" spans="30:31" x14ac:dyDescent="0.2">
      <c r="AD503" s="9"/>
      <c r="AE503" s="9"/>
    </row>
    <row r="504" spans="30:31" x14ac:dyDescent="0.2">
      <c r="AD504" s="9"/>
      <c r="AE504" s="9"/>
    </row>
  </sheetData>
  <mergeCells count="15">
    <mergeCell ref="T4:U4"/>
    <mergeCell ref="AP3:AQ3"/>
    <mergeCell ref="AN2:AQ2"/>
    <mergeCell ref="AM1:AQ1"/>
    <mergeCell ref="C2:D2"/>
    <mergeCell ref="AD2:AF2"/>
    <mergeCell ref="F2:J2"/>
    <mergeCell ref="T2:W2"/>
    <mergeCell ref="AI2:AK2"/>
    <mergeCell ref="V4:W4"/>
    <mergeCell ref="G4:H4"/>
    <mergeCell ref="I4:J4"/>
    <mergeCell ref="AN3:AO3"/>
    <mergeCell ref="AD3:AF3"/>
    <mergeCell ref="L3:Q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2024-03-12T13:02:18Z</dcterms:modified>
</cp:coreProperties>
</file>