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AD9911E2-28E4-E245-84ED-F52106B1A04E}" xr6:coauthVersionLast="47" xr6:coauthVersionMax="47" xr10:uidLastSave="{00000000-0000-0000-0000-000000000000}"/>
  <bookViews>
    <workbookView xWindow="0" yWindow="760" windowWidth="34560" windowHeight="2014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<sst xmlns="http://schemas.openxmlformats.org/spreadsheetml/2006/main" count="113" uniqueCount="36">
  <si>
    <t>100 Rounds</t>
  </si>
  <si>
    <t>Finalised: Federated Evaluation by all Benign Clients</t>
  </si>
  <si>
    <t>PR = 0.6</t>
  </si>
  <si>
    <t>BR = 0.6</t>
  </si>
  <si>
    <t>BR = 0.4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</si>
  <si>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</si>
  <si>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</si>
  <si>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</si>
  <si>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</si>
  <si>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</si>
  <si>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</si>
  <si>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</si>
  <si>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</si>
  <si>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</si>
  <si>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</si>
  <si>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</si>
  <si>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</si>
  <si>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</si>
  <si>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</si>
  <si>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</si>
  <si>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</si>
  <si>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</si>
  <si>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My Alg Improved</t>
  </si>
  <si>
    <t>Equally Aggregate</t>
  </si>
  <si>
    <t>Round</t>
  </si>
  <si>
    <t>Assume Clustering Correct</t>
  </si>
  <si>
    <t>Normal Clustering</t>
  </si>
  <si>
    <t>My Ori Cluster</t>
  </si>
  <si>
    <t>Updated Cluster</t>
  </si>
  <si>
    <t>a = 0.5</t>
  </si>
  <si>
    <t>a = 0.9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</si>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</sst>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4-974C-9EED-FF4BCE1BE203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4-974C-9EED-FF4BCE1BE203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34-974C-9EED-FF4BCE1BE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AD-E445-B7A2-2DC1503E79DF}"/>
            </c:ext>
          </c:extLst>
        </c:ser>
        <c:ser>
          <c:idx val="1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Sheet1!$AR$108:$AR$207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</c:v>
                </c:pt>
                <c:pt idx="6">
                  <c:v>0.91666666666666663</c:v>
                </c:pt>
                <c:pt idx="7">
                  <c:v>0.2</c:v>
                </c:pt>
                <c:pt idx="8">
                  <c:v>0.375</c:v>
                </c:pt>
                <c:pt idx="9">
                  <c:v>8.3333333333333329E-2</c:v>
                </c:pt>
                <c:pt idx="10">
                  <c:v>0.8571428571428571</c:v>
                </c:pt>
                <c:pt idx="11">
                  <c:v>1</c:v>
                </c:pt>
                <c:pt idx="12">
                  <c:v>0.75</c:v>
                </c:pt>
                <c:pt idx="13">
                  <c:v>0.8</c:v>
                </c:pt>
                <c:pt idx="14">
                  <c:v>1</c:v>
                </c:pt>
                <c:pt idx="15">
                  <c:v>0.83333333333333337</c:v>
                </c:pt>
                <c:pt idx="16">
                  <c:v>0.7142857142857143</c:v>
                </c:pt>
                <c:pt idx="17">
                  <c:v>1</c:v>
                </c:pt>
                <c:pt idx="18">
                  <c:v>1</c:v>
                </c:pt>
                <c:pt idx="19">
                  <c:v>0.5</c:v>
                </c:pt>
                <c:pt idx="20">
                  <c:v>0.8571428571428571</c:v>
                </c:pt>
                <c:pt idx="21">
                  <c:v>0.8571428571428571</c:v>
                </c:pt>
                <c:pt idx="22">
                  <c:v>0.6</c:v>
                </c:pt>
                <c:pt idx="23">
                  <c:v>1</c:v>
                </c:pt>
                <c:pt idx="24">
                  <c:v>0.875</c:v>
                </c:pt>
                <c:pt idx="25">
                  <c:v>0.1111111111111111</c:v>
                </c:pt>
                <c:pt idx="26">
                  <c:v>0.25</c:v>
                </c:pt>
                <c:pt idx="27">
                  <c:v>0.25</c:v>
                </c:pt>
                <c:pt idx="28">
                  <c:v>0.625</c:v>
                </c:pt>
                <c:pt idx="29">
                  <c:v>1</c:v>
                </c:pt>
                <c:pt idx="30">
                  <c:v>0.2857142857142857</c:v>
                </c:pt>
                <c:pt idx="31">
                  <c:v>0.66666666666666663</c:v>
                </c:pt>
                <c:pt idx="32">
                  <c:v>0.5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0.66666666666666663</c:v>
                </c:pt>
                <c:pt idx="38">
                  <c:v>1</c:v>
                </c:pt>
                <c:pt idx="39">
                  <c:v>0.55555555555555558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0.55555555555555558</c:v>
                </c:pt>
                <c:pt idx="44">
                  <c:v>0.3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0.7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AD-E445-B7A2-2DC1503E79DF}"/>
            </c:ext>
          </c:extLst>
        </c:ser>
        <c:ser>
          <c:idx val="2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AD-E445-B7A2-2DC1503E7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D3-2F42-97B2-7E9410018FB2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D3-2F42-97B2-7E9410018FB2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D3-2F42-97B2-7E9410018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F-3A4C-97A7-EEE19048CD6C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F-3A4C-97A7-EEE19048CD6C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0F-3A4C-97A7-EEE19048C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94-C04A-8F2F-D4C7BA8FDA36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94-C04A-8F2F-D4C7BA8FD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F1-1C4D-B7C7-34D9CA101E26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F1-1C4D-B7C7-34D9CA101E26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0.1787</c:v>
                </c:pt>
                <c:pt idx="1">
                  <c:v>0.1893</c:v>
                </c:pt>
                <c:pt idx="2">
                  <c:v>8.2699999999999996E-2</c:v>
                </c:pt>
                <c:pt idx="3">
                  <c:v>0.1087</c:v>
                </c:pt>
                <c:pt idx="4">
                  <c:v>0.17</c:v>
                </c:pt>
                <c:pt idx="5">
                  <c:v>0.16270000000000001</c:v>
                </c:pt>
                <c:pt idx="6">
                  <c:v>0.11</c:v>
                </c:pt>
                <c:pt idx="7">
                  <c:v>0.28129999999999999</c:v>
                </c:pt>
                <c:pt idx="8">
                  <c:v>0.27929999999999999</c:v>
                </c:pt>
                <c:pt idx="9">
                  <c:v>0.37730000000000002</c:v>
                </c:pt>
                <c:pt idx="10">
                  <c:v>0.48070000000000002</c:v>
                </c:pt>
                <c:pt idx="11">
                  <c:v>0.42599999999999999</c:v>
                </c:pt>
                <c:pt idx="12">
                  <c:v>0.49669999999999997</c:v>
                </c:pt>
                <c:pt idx="13">
                  <c:v>0.47670000000000001</c:v>
                </c:pt>
                <c:pt idx="14">
                  <c:v>0.32200000000000001</c:v>
                </c:pt>
                <c:pt idx="15">
                  <c:v>0.50070000000000003</c:v>
                </c:pt>
                <c:pt idx="16">
                  <c:v>0.48670000000000002</c:v>
                </c:pt>
                <c:pt idx="17">
                  <c:v>0.53669999999999995</c:v>
                </c:pt>
                <c:pt idx="18">
                  <c:v>0.49930000000000002</c:v>
                </c:pt>
                <c:pt idx="19">
                  <c:v>0.51470000000000005</c:v>
                </c:pt>
                <c:pt idx="20">
                  <c:v>0.55530000000000002</c:v>
                </c:pt>
                <c:pt idx="21">
                  <c:v>0.44529999999999997</c:v>
                </c:pt>
                <c:pt idx="22">
                  <c:v>0.52400000000000002</c:v>
                </c:pt>
                <c:pt idx="23">
                  <c:v>0.46129999999999999</c:v>
                </c:pt>
                <c:pt idx="24">
                  <c:v>0.47</c:v>
                </c:pt>
                <c:pt idx="25">
                  <c:v>0.49530000000000002</c:v>
                </c:pt>
                <c:pt idx="26">
                  <c:v>0.44</c:v>
                </c:pt>
                <c:pt idx="27">
                  <c:v>0.41670000000000001</c:v>
                </c:pt>
                <c:pt idx="28">
                  <c:v>0.54530000000000001</c:v>
                </c:pt>
                <c:pt idx="29">
                  <c:v>0.59599999999999997</c:v>
                </c:pt>
                <c:pt idx="30">
                  <c:v>0.5393</c:v>
                </c:pt>
                <c:pt idx="31">
                  <c:v>0.45729999999999998</c:v>
                </c:pt>
                <c:pt idx="32">
                  <c:v>0.35599999999999998</c:v>
                </c:pt>
                <c:pt idx="33">
                  <c:v>0.40799999999999997</c:v>
                </c:pt>
                <c:pt idx="34">
                  <c:v>0.41199999999999998</c:v>
                </c:pt>
                <c:pt idx="35">
                  <c:v>0.35</c:v>
                </c:pt>
                <c:pt idx="36">
                  <c:v>0.51129999999999998</c:v>
                </c:pt>
                <c:pt idx="37">
                  <c:v>0.50070000000000003</c:v>
                </c:pt>
                <c:pt idx="38">
                  <c:v>0.44130000000000003</c:v>
                </c:pt>
                <c:pt idx="39">
                  <c:v>0.52400000000000002</c:v>
                </c:pt>
                <c:pt idx="40">
                  <c:v>0.46600000000000003</c:v>
                </c:pt>
                <c:pt idx="41">
                  <c:v>0.498</c:v>
                </c:pt>
                <c:pt idx="42">
                  <c:v>0.42270000000000002</c:v>
                </c:pt>
                <c:pt idx="43">
                  <c:v>0.42930000000000001</c:v>
                </c:pt>
                <c:pt idx="44">
                  <c:v>0.32929999999999998</c:v>
                </c:pt>
                <c:pt idx="45">
                  <c:v>0.43330000000000002</c:v>
                </c:pt>
                <c:pt idx="46">
                  <c:v>0.38129999999999997</c:v>
                </c:pt>
                <c:pt idx="47">
                  <c:v>0.54400000000000004</c:v>
                </c:pt>
                <c:pt idx="48">
                  <c:v>0.4773</c:v>
                </c:pt>
                <c:pt idx="49">
                  <c:v>0.51400000000000001</c:v>
                </c:pt>
                <c:pt idx="50">
                  <c:v>0.54069999999999996</c:v>
                </c:pt>
                <c:pt idx="51">
                  <c:v>0.32</c:v>
                </c:pt>
                <c:pt idx="52">
                  <c:v>0.51670000000000005</c:v>
                </c:pt>
                <c:pt idx="53">
                  <c:v>0.44269999999999998</c:v>
                </c:pt>
                <c:pt idx="54">
                  <c:v>0.56730000000000003</c:v>
                </c:pt>
                <c:pt idx="55">
                  <c:v>0.45669999999999999</c:v>
                </c:pt>
                <c:pt idx="56">
                  <c:v>0.53400000000000003</c:v>
                </c:pt>
                <c:pt idx="57">
                  <c:v>0.47470000000000001</c:v>
                </c:pt>
                <c:pt idx="58">
                  <c:v>0.49869999999999998</c:v>
                </c:pt>
                <c:pt idx="59">
                  <c:v>0.36470000000000002</c:v>
                </c:pt>
                <c:pt idx="60">
                  <c:v>0.26469999999999999</c:v>
                </c:pt>
                <c:pt idx="61">
                  <c:v>0.47870000000000001</c:v>
                </c:pt>
                <c:pt idx="62">
                  <c:v>0.51470000000000005</c:v>
                </c:pt>
                <c:pt idx="63">
                  <c:v>0.502</c:v>
                </c:pt>
                <c:pt idx="64">
                  <c:v>0.29270000000000002</c:v>
                </c:pt>
                <c:pt idx="65">
                  <c:v>0.44069999999999998</c:v>
                </c:pt>
                <c:pt idx="66">
                  <c:v>0.48470000000000002</c:v>
                </c:pt>
                <c:pt idx="67">
                  <c:v>0.32200000000000001</c:v>
                </c:pt>
                <c:pt idx="68">
                  <c:v>0.34799999999999998</c:v>
                </c:pt>
                <c:pt idx="69">
                  <c:v>0.47599999999999998</c:v>
                </c:pt>
                <c:pt idx="70">
                  <c:v>0.49070000000000003</c:v>
                </c:pt>
                <c:pt idx="71">
                  <c:v>0.45669999999999999</c:v>
                </c:pt>
                <c:pt idx="72">
                  <c:v>0.50600000000000001</c:v>
                </c:pt>
                <c:pt idx="73">
                  <c:v>0.46329999999999999</c:v>
                </c:pt>
                <c:pt idx="74">
                  <c:v>0.51870000000000005</c:v>
                </c:pt>
                <c:pt idx="75">
                  <c:v>0.44</c:v>
                </c:pt>
                <c:pt idx="76">
                  <c:v>0.48799999999999999</c:v>
                </c:pt>
                <c:pt idx="77">
                  <c:v>0.40400000000000003</c:v>
                </c:pt>
                <c:pt idx="78">
                  <c:v>0.4733</c:v>
                </c:pt>
                <c:pt idx="79">
                  <c:v>0.47670000000000001</c:v>
                </c:pt>
                <c:pt idx="80">
                  <c:v>0.48</c:v>
                </c:pt>
                <c:pt idx="81">
                  <c:v>0.48070000000000002</c:v>
                </c:pt>
                <c:pt idx="82">
                  <c:v>0.52800000000000002</c:v>
                </c:pt>
                <c:pt idx="83">
                  <c:v>0.42070000000000002</c:v>
                </c:pt>
                <c:pt idx="84">
                  <c:v>0.39800000000000002</c:v>
                </c:pt>
                <c:pt idx="85">
                  <c:v>0.48930000000000001</c:v>
                </c:pt>
                <c:pt idx="86">
                  <c:v>0.40600000000000003</c:v>
                </c:pt>
                <c:pt idx="87">
                  <c:v>0.37469999999999998</c:v>
                </c:pt>
                <c:pt idx="88">
                  <c:v>0.34200000000000003</c:v>
                </c:pt>
                <c:pt idx="89">
                  <c:v>0.38669999999999999</c:v>
                </c:pt>
                <c:pt idx="90">
                  <c:v>0.34799999999999998</c:v>
                </c:pt>
                <c:pt idx="91">
                  <c:v>0.44929999999999998</c:v>
                </c:pt>
                <c:pt idx="92">
                  <c:v>0.3533</c:v>
                </c:pt>
                <c:pt idx="93">
                  <c:v>0.41870000000000002</c:v>
                </c:pt>
                <c:pt idx="94">
                  <c:v>0.26069999999999999</c:v>
                </c:pt>
                <c:pt idx="95">
                  <c:v>0.33400000000000002</c:v>
                </c:pt>
                <c:pt idx="96">
                  <c:v>0.48799999999999999</c:v>
                </c:pt>
                <c:pt idx="97">
                  <c:v>0.374</c:v>
                </c:pt>
                <c:pt idx="98">
                  <c:v>0.39800000000000002</c:v>
                </c:pt>
                <c:pt idx="9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F1-1C4D-B7C7-34D9CA101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E-0741-AA39-241FE37FBE48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AE-0741-AA39-241FE37FB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EA-724B-9B0D-8D73A4D0D42F}"/>
            </c:ext>
          </c:extLst>
        </c:ser>
        <c:ser>
          <c:idx val="1"/>
          <c:order val="1"/>
          <c:tx>
            <c:v>All Benign</c:v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Sheet1!$AQ$5:$AQ$104</c:f>
              <c:numCache>
                <c:formatCode>General</c:formatCode>
                <c:ptCount val="100"/>
                <c:pt idx="0">
                  <c:v>0.1827327354260089</c:v>
                </c:pt>
                <c:pt idx="1">
                  <c:v>0.18903677130044841</c:v>
                </c:pt>
                <c:pt idx="2">
                  <c:v>0.26581524663677131</c:v>
                </c:pt>
                <c:pt idx="3">
                  <c:v>0.40173684210526311</c:v>
                </c:pt>
                <c:pt idx="4">
                  <c:v>0.37129473684210529</c:v>
                </c:pt>
                <c:pt idx="5">
                  <c:v>0.46351578947368433</c:v>
                </c:pt>
                <c:pt idx="6">
                  <c:v>0.49243157894736839</c:v>
                </c:pt>
                <c:pt idx="7">
                  <c:v>0.52816842105263151</c:v>
                </c:pt>
                <c:pt idx="8">
                  <c:v>0.59023157894736844</c:v>
                </c:pt>
                <c:pt idx="9">
                  <c:v>0.58261052631578947</c:v>
                </c:pt>
                <c:pt idx="10">
                  <c:v>0.64331052631578955</c:v>
                </c:pt>
                <c:pt idx="11">
                  <c:v>0.65876842105263156</c:v>
                </c:pt>
                <c:pt idx="12">
                  <c:v>0.67063157894736836</c:v>
                </c:pt>
                <c:pt idx="13">
                  <c:v>0.68676315789473685</c:v>
                </c:pt>
                <c:pt idx="14">
                  <c:v>0.54179999999999995</c:v>
                </c:pt>
                <c:pt idx="15">
                  <c:v>0.68696315789473683</c:v>
                </c:pt>
                <c:pt idx="16">
                  <c:v>0.70586315789473675</c:v>
                </c:pt>
                <c:pt idx="17">
                  <c:v>0.71338947368421046</c:v>
                </c:pt>
                <c:pt idx="18">
                  <c:v>0.72655263157894734</c:v>
                </c:pt>
                <c:pt idx="19">
                  <c:v>0.73516842105263158</c:v>
                </c:pt>
                <c:pt idx="20">
                  <c:v>0.74756842105263155</c:v>
                </c:pt>
                <c:pt idx="21">
                  <c:v>0.69111578947368424</c:v>
                </c:pt>
                <c:pt idx="22">
                  <c:v>0.7215789473684211</c:v>
                </c:pt>
                <c:pt idx="23">
                  <c:v>0.74589473684210528</c:v>
                </c:pt>
                <c:pt idx="24">
                  <c:v>0.75909473684210538</c:v>
                </c:pt>
                <c:pt idx="25">
                  <c:v>0.73499538461538461</c:v>
                </c:pt>
                <c:pt idx="26">
                  <c:v>0.72306307692307714</c:v>
                </c:pt>
                <c:pt idx="27">
                  <c:v>0.72932615384615374</c:v>
                </c:pt>
                <c:pt idx="28">
                  <c:v>0.7420184615384614</c:v>
                </c:pt>
                <c:pt idx="29">
                  <c:v>0.60115999999999992</c:v>
                </c:pt>
                <c:pt idx="30">
                  <c:v>0.70351692307692315</c:v>
                </c:pt>
                <c:pt idx="31">
                  <c:v>0.72061230769230777</c:v>
                </c:pt>
                <c:pt idx="32">
                  <c:v>0.73229538461538468</c:v>
                </c:pt>
                <c:pt idx="33">
                  <c:v>0.74134153846153839</c:v>
                </c:pt>
                <c:pt idx="34">
                  <c:v>0.74891846153846164</c:v>
                </c:pt>
                <c:pt idx="35">
                  <c:v>0.75400923076923076</c:v>
                </c:pt>
                <c:pt idx="36">
                  <c:v>0.75143076923076912</c:v>
                </c:pt>
                <c:pt idx="37">
                  <c:v>0.7520461538461537</c:v>
                </c:pt>
                <c:pt idx="38">
                  <c:v>0.75236153846153853</c:v>
                </c:pt>
                <c:pt idx="39">
                  <c:v>0.75556461538461539</c:v>
                </c:pt>
                <c:pt idx="40">
                  <c:v>0.75685384615384621</c:v>
                </c:pt>
                <c:pt idx="41">
                  <c:v>0.75714307692307681</c:v>
                </c:pt>
                <c:pt idx="42">
                  <c:v>0.75929076923076932</c:v>
                </c:pt>
                <c:pt idx="43">
                  <c:v>0.75688153846153849</c:v>
                </c:pt>
                <c:pt idx="44">
                  <c:v>0.76261692307692297</c:v>
                </c:pt>
                <c:pt idx="45">
                  <c:v>0.75467846153846163</c:v>
                </c:pt>
                <c:pt idx="46">
                  <c:v>0.7601492307692308</c:v>
                </c:pt>
                <c:pt idx="47">
                  <c:v>0.75440461538461534</c:v>
                </c:pt>
                <c:pt idx="48">
                  <c:v>0.7548292307692307</c:v>
                </c:pt>
                <c:pt idx="49">
                  <c:v>0.76506307692307707</c:v>
                </c:pt>
                <c:pt idx="50">
                  <c:v>0.76306615384615384</c:v>
                </c:pt>
                <c:pt idx="51">
                  <c:v>0.75936000000000003</c:v>
                </c:pt>
                <c:pt idx="52">
                  <c:v>0.7635861538461538</c:v>
                </c:pt>
                <c:pt idx="53">
                  <c:v>0.7658092307692308</c:v>
                </c:pt>
                <c:pt idx="54">
                  <c:v>0.76859692307692318</c:v>
                </c:pt>
                <c:pt idx="55">
                  <c:v>0.76853230769230763</c:v>
                </c:pt>
                <c:pt idx="56">
                  <c:v>0.77216769230769244</c:v>
                </c:pt>
                <c:pt idx="57">
                  <c:v>0.75567230769230775</c:v>
                </c:pt>
                <c:pt idx="58">
                  <c:v>0.77491846153846156</c:v>
                </c:pt>
                <c:pt idx="59">
                  <c:v>0.77574307692307687</c:v>
                </c:pt>
                <c:pt idx="60">
                  <c:v>0.76941230769230784</c:v>
                </c:pt>
                <c:pt idx="61">
                  <c:v>0.77026461538461544</c:v>
                </c:pt>
                <c:pt idx="62">
                  <c:v>0.77056769230769229</c:v>
                </c:pt>
                <c:pt idx="63">
                  <c:v>0.77280153846153854</c:v>
                </c:pt>
                <c:pt idx="64">
                  <c:v>0.76211692307692325</c:v>
                </c:pt>
                <c:pt idx="65">
                  <c:v>0.77137999999999995</c:v>
                </c:pt>
                <c:pt idx="66">
                  <c:v>0.7709553846153846</c:v>
                </c:pt>
                <c:pt idx="67">
                  <c:v>0.7743707692307692</c:v>
                </c:pt>
                <c:pt idx="68">
                  <c:v>0.75378817204301074</c:v>
                </c:pt>
                <c:pt idx="69">
                  <c:v>0.75891827956989255</c:v>
                </c:pt>
                <c:pt idx="70">
                  <c:v>0.75782150537634407</c:v>
                </c:pt>
                <c:pt idx="71">
                  <c:v>0.7626086021505375</c:v>
                </c:pt>
                <c:pt idx="72">
                  <c:v>0.75857204301075276</c:v>
                </c:pt>
                <c:pt idx="73">
                  <c:v>0.75877741935483867</c:v>
                </c:pt>
                <c:pt idx="74">
                  <c:v>0.75938279569892475</c:v>
                </c:pt>
                <c:pt idx="75">
                  <c:v>0.76029999999999998</c:v>
                </c:pt>
                <c:pt idx="76">
                  <c:v>0.75607634408602153</c:v>
                </c:pt>
                <c:pt idx="77">
                  <c:v>0.73438924731182809</c:v>
                </c:pt>
                <c:pt idx="78">
                  <c:v>0.75341290322580634</c:v>
                </c:pt>
                <c:pt idx="79">
                  <c:v>0.75454731182795698</c:v>
                </c:pt>
                <c:pt idx="80">
                  <c:v>0.7516634408602153</c:v>
                </c:pt>
                <c:pt idx="81">
                  <c:v>0.7557086021505377</c:v>
                </c:pt>
                <c:pt idx="82">
                  <c:v>0.7588978494623656</c:v>
                </c:pt>
                <c:pt idx="83">
                  <c:v>0.76009784946236536</c:v>
                </c:pt>
                <c:pt idx="84">
                  <c:v>0.75942903225806457</c:v>
                </c:pt>
                <c:pt idx="85">
                  <c:v>0.75341290322580656</c:v>
                </c:pt>
                <c:pt idx="86">
                  <c:v>0.75769892473118283</c:v>
                </c:pt>
                <c:pt idx="87">
                  <c:v>0.76012365591397835</c:v>
                </c:pt>
                <c:pt idx="88">
                  <c:v>0.7543043010752688</c:v>
                </c:pt>
                <c:pt idx="89">
                  <c:v>0.75951397849462343</c:v>
                </c:pt>
                <c:pt idx="90">
                  <c:v>0.76159784946236564</c:v>
                </c:pt>
                <c:pt idx="91">
                  <c:v>0.75974193548387103</c:v>
                </c:pt>
                <c:pt idx="92">
                  <c:v>0.76354408602150525</c:v>
                </c:pt>
                <c:pt idx="93">
                  <c:v>0.76183763440860197</c:v>
                </c:pt>
                <c:pt idx="94">
                  <c:v>0.76217956989247315</c:v>
                </c:pt>
                <c:pt idx="95">
                  <c:v>0.76305268817204308</c:v>
                </c:pt>
                <c:pt idx="96">
                  <c:v>0.76271505376344095</c:v>
                </c:pt>
                <c:pt idx="97">
                  <c:v>0.76167096774193555</c:v>
                </c:pt>
                <c:pt idx="98">
                  <c:v>0.76694193548387102</c:v>
                </c:pt>
                <c:pt idx="99">
                  <c:v>0.75980322580645154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EA-724B-9B0D-8D73A4D0D42F}"/>
            </c:ext>
          </c:extLst>
        </c:ser>
        <c:ser>
          <c:idx val="2"/>
          <c:order val="2"/>
          <c:tx>
            <c:v>Equally Aggregate</c:v>
          </c:tx>
          <c:spPr>
            <a:ln w="28575">
              <a:prstDash val="solid"/>
            </a:ln>
          </c:spPr>
          <c:marker>
            <c:symbol val="none"/>
          </c:marker>
          <c:val>
            <c:numRef>
              <c:f>Sheet1!$AS$5:$AS$104</c:f>
              <c:numCache>
                <c:formatCode>General</c:formatCode>
                <c:ptCount val="100"/>
                <c:pt idx="0">
                  <c:v>0.15193200000000001</c:v>
                </c:pt>
                <c:pt idx="1">
                  <c:v>0.19969733333333339</c:v>
                </c:pt>
                <c:pt idx="2">
                  <c:v>0.30287599999999992</c:v>
                </c:pt>
                <c:pt idx="3">
                  <c:v>0.36052577777777778</c:v>
                </c:pt>
                <c:pt idx="4">
                  <c:v>0.42925600000000003</c:v>
                </c:pt>
                <c:pt idx="5">
                  <c:v>0.43320792079207932</c:v>
                </c:pt>
                <c:pt idx="6">
                  <c:v>0.53846336633663361</c:v>
                </c:pt>
                <c:pt idx="7">
                  <c:v>0.54693168316831697</c:v>
                </c:pt>
                <c:pt idx="8">
                  <c:v>0.47148316831683168</c:v>
                </c:pt>
                <c:pt idx="9">
                  <c:v>0.59837416666666665</c:v>
                </c:pt>
                <c:pt idx="10">
                  <c:v>0.59457749999999998</c:v>
                </c:pt>
                <c:pt idx="11">
                  <c:v>0.63541583333333329</c:v>
                </c:pt>
                <c:pt idx="12">
                  <c:v>0.68208239999999987</c:v>
                </c:pt>
                <c:pt idx="13">
                  <c:v>0.71206960000000008</c:v>
                </c:pt>
                <c:pt idx="14">
                  <c:v>0.73942959999999991</c:v>
                </c:pt>
                <c:pt idx="15">
                  <c:v>0.74612719999999999</c:v>
                </c:pt>
                <c:pt idx="16">
                  <c:v>0.7612855999999999</c:v>
                </c:pt>
                <c:pt idx="17">
                  <c:v>0.76184960000000013</c:v>
                </c:pt>
                <c:pt idx="18">
                  <c:v>0.76934959999999997</c:v>
                </c:pt>
                <c:pt idx="19">
                  <c:v>0.77543440000000008</c:v>
                </c:pt>
                <c:pt idx="20">
                  <c:v>0.77086080000000012</c:v>
                </c:pt>
                <c:pt idx="21">
                  <c:v>0.79095040000000005</c:v>
                </c:pt>
                <c:pt idx="22">
                  <c:v>0.78997040000000018</c:v>
                </c:pt>
                <c:pt idx="23">
                  <c:v>0.80537520000000007</c:v>
                </c:pt>
                <c:pt idx="24">
                  <c:v>0.79584079999999979</c:v>
                </c:pt>
                <c:pt idx="25">
                  <c:v>0.80313120000000005</c:v>
                </c:pt>
                <c:pt idx="26">
                  <c:v>0.8021296</c:v>
                </c:pt>
                <c:pt idx="27">
                  <c:v>0.8142408000000001</c:v>
                </c:pt>
                <c:pt idx="28">
                  <c:v>0.80844319999999981</c:v>
                </c:pt>
                <c:pt idx="29">
                  <c:v>0.81313040000000003</c:v>
                </c:pt>
                <c:pt idx="30">
                  <c:v>0.81595280000000003</c:v>
                </c:pt>
                <c:pt idx="31">
                  <c:v>0.79812183098591538</c:v>
                </c:pt>
                <c:pt idx="32">
                  <c:v>0.79277183098591564</c:v>
                </c:pt>
                <c:pt idx="33">
                  <c:v>0.79626619718309855</c:v>
                </c:pt>
                <c:pt idx="34">
                  <c:v>0.80234507042253511</c:v>
                </c:pt>
                <c:pt idx="35">
                  <c:v>0.80220211267605634</c:v>
                </c:pt>
                <c:pt idx="36">
                  <c:v>0.80015845070422531</c:v>
                </c:pt>
                <c:pt idx="37">
                  <c:v>0.80405563380281697</c:v>
                </c:pt>
                <c:pt idx="38">
                  <c:v>0.80141056338028205</c:v>
                </c:pt>
                <c:pt idx="39">
                  <c:v>0.80365985915492955</c:v>
                </c:pt>
                <c:pt idx="40">
                  <c:v>0.80587323943661993</c:v>
                </c:pt>
                <c:pt idx="41">
                  <c:v>0.80613450704225342</c:v>
                </c:pt>
                <c:pt idx="42">
                  <c:v>0.80423521126760567</c:v>
                </c:pt>
                <c:pt idx="43">
                  <c:v>0.81017535211267599</c:v>
                </c:pt>
                <c:pt idx="44">
                  <c:v>0.81007535211267612</c:v>
                </c:pt>
                <c:pt idx="45">
                  <c:v>0.81107887323943662</c:v>
                </c:pt>
                <c:pt idx="46">
                  <c:v>0.81032253521126762</c:v>
                </c:pt>
                <c:pt idx="47">
                  <c:v>0.81442394366197191</c:v>
                </c:pt>
                <c:pt idx="48">
                  <c:v>0.81248169014084504</c:v>
                </c:pt>
                <c:pt idx="49">
                  <c:v>0.81412042253521122</c:v>
                </c:pt>
                <c:pt idx="50">
                  <c:v>0.81110704225352104</c:v>
                </c:pt>
                <c:pt idx="51">
                  <c:v>0.81221619718309845</c:v>
                </c:pt>
                <c:pt idx="52">
                  <c:v>0.81178450704225358</c:v>
                </c:pt>
                <c:pt idx="53">
                  <c:v>0.81004366197183097</c:v>
                </c:pt>
                <c:pt idx="54">
                  <c:v>0.81071971830985923</c:v>
                </c:pt>
                <c:pt idx="55">
                  <c:v>0.81124507042253513</c:v>
                </c:pt>
                <c:pt idx="56">
                  <c:v>0.81254577464788735</c:v>
                </c:pt>
                <c:pt idx="57">
                  <c:v>0.81472746478873237</c:v>
                </c:pt>
                <c:pt idx="58">
                  <c:v>0.80495442176870768</c:v>
                </c:pt>
                <c:pt idx="59">
                  <c:v>0.81103401360544247</c:v>
                </c:pt>
                <c:pt idx="60">
                  <c:v>0.80847074829931953</c:v>
                </c:pt>
                <c:pt idx="61">
                  <c:v>0.81066258503401356</c:v>
                </c:pt>
                <c:pt idx="62">
                  <c:v>0.80869455782312938</c:v>
                </c:pt>
                <c:pt idx="63">
                  <c:v>0.80790680272108839</c:v>
                </c:pt>
                <c:pt idx="64">
                  <c:v>0.81028231292517006</c:v>
                </c:pt>
                <c:pt idx="65">
                  <c:v>0.80654761904761896</c:v>
                </c:pt>
                <c:pt idx="66">
                  <c:v>0.80808707482993203</c:v>
                </c:pt>
                <c:pt idx="67">
                  <c:v>0.81250068027210887</c:v>
                </c:pt>
                <c:pt idx="68">
                  <c:v>0.81179115646258515</c:v>
                </c:pt>
                <c:pt idx="69">
                  <c:v>0.80799931972789119</c:v>
                </c:pt>
                <c:pt idx="70">
                  <c:v>0.81016598639455772</c:v>
                </c:pt>
                <c:pt idx="71">
                  <c:v>0.81091292517006808</c:v>
                </c:pt>
                <c:pt idx="72">
                  <c:v>0.81166666666666687</c:v>
                </c:pt>
                <c:pt idx="73">
                  <c:v>0.81071768707483016</c:v>
                </c:pt>
                <c:pt idx="74">
                  <c:v>0.81036666666666668</c:v>
                </c:pt>
                <c:pt idx="75">
                  <c:v>0.80965102040816328</c:v>
                </c:pt>
                <c:pt idx="76">
                  <c:v>0.81004829931972799</c:v>
                </c:pt>
                <c:pt idx="77">
                  <c:v>0.81050068027210886</c:v>
                </c:pt>
                <c:pt idx="78">
                  <c:v>0.81060748299319729</c:v>
                </c:pt>
                <c:pt idx="79">
                  <c:v>0.80938843537414951</c:v>
                </c:pt>
                <c:pt idx="80">
                  <c:v>0.81358095238095229</c:v>
                </c:pt>
                <c:pt idx="81">
                  <c:v>0.80860272108843534</c:v>
                </c:pt>
                <c:pt idx="82">
                  <c:v>0.81354285714285712</c:v>
                </c:pt>
                <c:pt idx="83">
                  <c:v>0.81114421768707468</c:v>
                </c:pt>
                <c:pt idx="84">
                  <c:v>0.81210816326530622</c:v>
                </c:pt>
                <c:pt idx="85">
                  <c:v>0.81085442176870759</c:v>
                </c:pt>
                <c:pt idx="86">
                  <c:v>0.80994421768707492</c:v>
                </c:pt>
                <c:pt idx="87">
                  <c:v>0.80906870748299309</c:v>
                </c:pt>
                <c:pt idx="88">
                  <c:v>0.81204217687074831</c:v>
                </c:pt>
                <c:pt idx="89">
                  <c:v>0.8134925170068027</c:v>
                </c:pt>
                <c:pt idx="90">
                  <c:v>0.80902517006802732</c:v>
                </c:pt>
                <c:pt idx="91">
                  <c:v>0.81401972789115651</c:v>
                </c:pt>
                <c:pt idx="92">
                  <c:v>0.8160911564625849</c:v>
                </c:pt>
                <c:pt idx="93">
                  <c:v>0.81066666666666665</c:v>
                </c:pt>
                <c:pt idx="94">
                  <c:v>0.81570068027210874</c:v>
                </c:pt>
                <c:pt idx="95">
                  <c:v>0.81308367346938792</c:v>
                </c:pt>
                <c:pt idx="96">
                  <c:v>0.81644829931972784</c:v>
                </c:pt>
                <c:pt idx="97">
                  <c:v>0.81563333333333343</c:v>
                </c:pt>
                <c:pt idx="98">
                  <c:v>0.81184489795918369</c:v>
                </c:pt>
                <c:pt idx="99">
                  <c:v>0.81176054421768706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EA-724B-9B0D-8D73A4D0D42F}"/>
            </c:ext>
          </c:extLst>
        </c:ser>
        <c:ser>
          <c:idx val="3"/>
          <c:order val="3"/>
          <c:tx>
            <c:v>My Alg</c:v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val>
            <c:numRef>
              <c:f>Sheet1!$AO$5:$AO$104</c:f>
              <c:numCache>
                <c:formatCode>General</c:formatCode>
                <c:ptCount val="100"/>
                <c:pt idx="0">
                  <c:v>0.12579244444444451</c:v>
                </c:pt>
                <c:pt idx="1">
                  <c:v>0.2064377777777778</c:v>
                </c:pt>
                <c:pt idx="2">
                  <c:v>0.29121422222222221</c:v>
                </c:pt>
                <c:pt idx="3">
                  <c:v>0.27249733333333342</c:v>
                </c:pt>
                <c:pt idx="4">
                  <c:v>0.42194193548387088</c:v>
                </c:pt>
                <c:pt idx="5">
                  <c:v>0.45215161290322581</c:v>
                </c:pt>
                <c:pt idx="6">
                  <c:v>0.61371612903225803</c:v>
                </c:pt>
                <c:pt idx="7">
                  <c:v>0.64523225806451623</c:v>
                </c:pt>
                <c:pt idx="8">
                  <c:v>0.70200000000000007</c:v>
                </c:pt>
                <c:pt idx="9">
                  <c:v>0.74800322580645173</c:v>
                </c:pt>
                <c:pt idx="10">
                  <c:v>0.76089032258064515</c:v>
                </c:pt>
                <c:pt idx="11">
                  <c:v>0.78933548387096764</c:v>
                </c:pt>
                <c:pt idx="12">
                  <c:v>0.67861612903225799</c:v>
                </c:pt>
                <c:pt idx="13">
                  <c:v>0.79968387096774196</c:v>
                </c:pt>
                <c:pt idx="14">
                  <c:v>0.80668387096774197</c:v>
                </c:pt>
                <c:pt idx="15">
                  <c:v>0.77875694444444443</c:v>
                </c:pt>
                <c:pt idx="16">
                  <c:v>0.7809166666666667</c:v>
                </c:pt>
                <c:pt idx="17">
                  <c:v>0.79071250000000015</c:v>
                </c:pt>
                <c:pt idx="18">
                  <c:v>0.79568611111111109</c:v>
                </c:pt>
                <c:pt idx="19">
                  <c:v>0.70665</c:v>
                </c:pt>
                <c:pt idx="20">
                  <c:v>0.69995277777777776</c:v>
                </c:pt>
                <c:pt idx="21">
                  <c:v>0.79193493975903606</c:v>
                </c:pt>
                <c:pt idx="22">
                  <c:v>0.73346024096385531</c:v>
                </c:pt>
                <c:pt idx="23">
                  <c:v>0.81080120481927709</c:v>
                </c:pt>
                <c:pt idx="24">
                  <c:v>0.82449759036144565</c:v>
                </c:pt>
                <c:pt idx="25">
                  <c:v>0.82041089108910903</c:v>
                </c:pt>
                <c:pt idx="26">
                  <c:v>0.82777920792079207</c:v>
                </c:pt>
                <c:pt idx="27">
                  <c:v>0.8313495049504952</c:v>
                </c:pt>
                <c:pt idx="28">
                  <c:v>0.83184851485148514</c:v>
                </c:pt>
                <c:pt idx="29">
                  <c:v>0.83162376237623759</c:v>
                </c:pt>
                <c:pt idx="30">
                  <c:v>0.83325148514851488</c:v>
                </c:pt>
                <c:pt idx="31">
                  <c:v>0.83873168316831692</c:v>
                </c:pt>
                <c:pt idx="32">
                  <c:v>0.84068217821782176</c:v>
                </c:pt>
                <c:pt idx="33">
                  <c:v>0.84042475247524728</c:v>
                </c:pt>
                <c:pt idx="34">
                  <c:v>0.81550990099009901</c:v>
                </c:pt>
                <c:pt idx="35">
                  <c:v>0.75964059405940598</c:v>
                </c:pt>
                <c:pt idx="36">
                  <c:v>0.83796633663366338</c:v>
                </c:pt>
                <c:pt idx="37">
                  <c:v>0.8441514851485149</c:v>
                </c:pt>
                <c:pt idx="38">
                  <c:v>0.84807425742574249</c:v>
                </c:pt>
                <c:pt idx="39">
                  <c:v>0.84736237623762367</c:v>
                </c:pt>
                <c:pt idx="40">
                  <c:v>0.84864059405940606</c:v>
                </c:pt>
                <c:pt idx="41">
                  <c:v>0.84889207920792087</c:v>
                </c:pt>
                <c:pt idx="42">
                  <c:v>0.85087524752475263</c:v>
                </c:pt>
                <c:pt idx="43">
                  <c:v>0.8473059405940595</c:v>
                </c:pt>
                <c:pt idx="44">
                  <c:v>0.85319702970297018</c:v>
                </c:pt>
                <c:pt idx="45">
                  <c:v>0.85475247524752473</c:v>
                </c:pt>
                <c:pt idx="46">
                  <c:v>0.85336534653465357</c:v>
                </c:pt>
                <c:pt idx="47">
                  <c:v>0.85215742574257403</c:v>
                </c:pt>
                <c:pt idx="48">
                  <c:v>0.85676336633663386</c:v>
                </c:pt>
                <c:pt idx="49">
                  <c:v>0.85667425742574244</c:v>
                </c:pt>
                <c:pt idx="50">
                  <c:v>0.85760990099009904</c:v>
                </c:pt>
                <c:pt idx="51">
                  <c:v>0.85753564356435619</c:v>
                </c:pt>
                <c:pt idx="52">
                  <c:v>0.85492574257425757</c:v>
                </c:pt>
                <c:pt idx="53">
                  <c:v>0.85337029702970313</c:v>
                </c:pt>
                <c:pt idx="54">
                  <c:v>0.85341188118811873</c:v>
                </c:pt>
                <c:pt idx="55">
                  <c:v>0.85532772277227731</c:v>
                </c:pt>
                <c:pt idx="56">
                  <c:v>0.85605148514851481</c:v>
                </c:pt>
                <c:pt idx="57">
                  <c:v>0.85404653465346536</c:v>
                </c:pt>
                <c:pt idx="58">
                  <c:v>0.85774356435643573</c:v>
                </c:pt>
                <c:pt idx="59">
                  <c:v>0.85828019801980171</c:v>
                </c:pt>
                <c:pt idx="60">
                  <c:v>0.86075445544554452</c:v>
                </c:pt>
                <c:pt idx="61">
                  <c:v>0.8574138613861384</c:v>
                </c:pt>
                <c:pt idx="62">
                  <c:v>0.85739108910891082</c:v>
                </c:pt>
                <c:pt idx="63">
                  <c:v>0.85642376237623741</c:v>
                </c:pt>
                <c:pt idx="64">
                  <c:v>0.85765148514851486</c:v>
                </c:pt>
                <c:pt idx="65">
                  <c:v>0.85638514851485148</c:v>
                </c:pt>
                <c:pt idx="66">
                  <c:v>0.85337623762376236</c:v>
                </c:pt>
                <c:pt idx="67">
                  <c:v>0.82483168316831679</c:v>
                </c:pt>
                <c:pt idx="68">
                  <c:v>0.85339603960396038</c:v>
                </c:pt>
                <c:pt idx="69">
                  <c:v>0.85684356435643549</c:v>
                </c:pt>
                <c:pt idx="70">
                  <c:v>0.85833663366336632</c:v>
                </c:pt>
                <c:pt idx="71">
                  <c:v>0.85680792079207935</c:v>
                </c:pt>
                <c:pt idx="72">
                  <c:v>0.85674653465346529</c:v>
                </c:pt>
                <c:pt idx="73">
                  <c:v>0.85022079207920787</c:v>
                </c:pt>
                <c:pt idx="74">
                  <c:v>0.85516138613861392</c:v>
                </c:pt>
                <c:pt idx="75">
                  <c:v>0.85643069306930686</c:v>
                </c:pt>
                <c:pt idx="76">
                  <c:v>0.86017821782178228</c:v>
                </c:pt>
                <c:pt idx="77">
                  <c:v>0.86317524752475239</c:v>
                </c:pt>
                <c:pt idx="78">
                  <c:v>0.86035742574257401</c:v>
                </c:pt>
                <c:pt idx="79">
                  <c:v>0.85860792079207926</c:v>
                </c:pt>
                <c:pt idx="80">
                  <c:v>0.86019009900990095</c:v>
                </c:pt>
                <c:pt idx="81">
                  <c:v>0.86163564356435629</c:v>
                </c:pt>
                <c:pt idx="82">
                  <c:v>0.86289504950495055</c:v>
                </c:pt>
                <c:pt idx="83">
                  <c:v>0.86221386138613854</c:v>
                </c:pt>
                <c:pt idx="84">
                  <c:v>0.86185841584158407</c:v>
                </c:pt>
                <c:pt idx="85">
                  <c:v>0.86266930693069321</c:v>
                </c:pt>
                <c:pt idx="86">
                  <c:v>0.86327821782178205</c:v>
                </c:pt>
                <c:pt idx="87">
                  <c:v>0.86494851485148505</c:v>
                </c:pt>
                <c:pt idx="88">
                  <c:v>0.86574257425742562</c:v>
                </c:pt>
                <c:pt idx="89">
                  <c:v>0.86321881188118788</c:v>
                </c:pt>
                <c:pt idx="90">
                  <c:v>0.86264554455445541</c:v>
                </c:pt>
                <c:pt idx="91">
                  <c:v>0.86309306930693053</c:v>
                </c:pt>
                <c:pt idx="92">
                  <c:v>0.86402178217821779</c:v>
                </c:pt>
                <c:pt idx="93">
                  <c:v>0.86387128712871275</c:v>
                </c:pt>
                <c:pt idx="94">
                  <c:v>0.8640188118811879</c:v>
                </c:pt>
                <c:pt idx="95">
                  <c:v>0.86241089108910907</c:v>
                </c:pt>
                <c:pt idx="96">
                  <c:v>0.86571782178217827</c:v>
                </c:pt>
                <c:pt idx="97">
                  <c:v>0.86388415841584165</c:v>
                </c:pt>
                <c:pt idx="98">
                  <c:v>0.86343465346534654</c:v>
                </c:pt>
                <c:pt idx="99">
                  <c:v>0.8626009900990097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EA-724B-9B0D-8D73A4D0D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39026762733422"/>
              <c:y val="0.81338193203160469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1.8517102908643199E-2"/>
              <c:y val="0.25732230684250917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Sheet1!$AQ$108:$AQ$207</c:f>
              <c:numCache>
                <c:formatCode>General</c:formatCode>
                <c:ptCount val="100"/>
                <c:pt idx="0">
                  <c:v>0.6</c:v>
                </c:pt>
                <c:pt idx="1">
                  <c:v>0.93333333333333335</c:v>
                </c:pt>
                <c:pt idx="2">
                  <c:v>0.8666666666666667</c:v>
                </c:pt>
                <c:pt idx="3">
                  <c:v>0.73333333333333328</c:v>
                </c:pt>
                <c:pt idx="4">
                  <c:v>0.8</c:v>
                </c:pt>
                <c:pt idx="5">
                  <c:v>0.41666666666666669</c:v>
                </c:pt>
                <c:pt idx="6">
                  <c:v>0.61538461538461542</c:v>
                </c:pt>
                <c:pt idx="7">
                  <c:v>0.75</c:v>
                </c:pt>
                <c:pt idx="8">
                  <c:v>0.8571428571428571</c:v>
                </c:pt>
                <c:pt idx="9">
                  <c:v>0.54545454545454541</c:v>
                </c:pt>
                <c:pt idx="10">
                  <c:v>0.76923076923076927</c:v>
                </c:pt>
                <c:pt idx="11">
                  <c:v>0.6</c:v>
                </c:pt>
                <c:pt idx="12">
                  <c:v>0.72727272727272729</c:v>
                </c:pt>
                <c:pt idx="13">
                  <c:v>0.90909090909090906</c:v>
                </c:pt>
                <c:pt idx="14">
                  <c:v>0.5</c:v>
                </c:pt>
                <c:pt idx="15">
                  <c:v>0.58333333333333337</c:v>
                </c:pt>
                <c:pt idx="16">
                  <c:v>0.61538461538461542</c:v>
                </c:pt>
                <c:pt idx="17">
                  <c:v>1</c:v>
                </c:pt>
                <c:pt idx="18">
                  <c:v>0.75</c:v>
                </c:pt>
                <c:pt idx="19">
                  <c:v>0.6428571428571429</c:v>
                </c:pt>
                <c:pt idx="20">
                  <c:v>0.58333333333333337</c:v>
                </c:pt>
                <c:pt idx="21">
                  <c:v>0.5</c:v>
                </c:pt>
                <c:pt idx="22">
                  <c:v>0.63636363636363635</c:v>
                </c:pt>
                <c:pt idx="23">
                  <c:v>0.72727272727272729</c:v>
                </c:pt>
                <c:pt idx="24">
                  <c:v>0.72727272727272729</c:v>
                </c:pt>
                <c:pt idx="25">
                  <c:v>0.53846153846153844</c:v>
                </c:pt>
                <c:pt idx="26">
                  <c:v>0.5</c:v>
                </c:pt>
                <c:pt idx="27">
                  <c:v>0.8</c:v>
                </c:pt>
                <c:pt idx="28">
                  <c:v>0.63636363636363635</c:v>
                </c:pt>
                <c:pt idx="29">
                  <c:v>0.45454545454545447</c:v>
                </c:pt>
                <c:pt idx="30">
                  <c:v>0.77777777777777779</c:v>
                </c:pt>
                <c:pt idx="31">
                  <c:v>0.91666666666666663</c:v>
                </c:pt>
                <c:pt idx="32">
                  <c:v>0.76923076923076927</c:v>
                </c:pt>
                <c:pt idx="33">
                  <c:v>0.75</c:v>
                </c:pt>
                <c:pt idx="34">
                  <c:v>0.58333333333333337</c:v>
                </c:pt>
                <c:pt idx="35">
                  <c:v>0.69230769230769229</c:v>
                </c:pt>
                <c:pt idx="36">
                  <c:v>0.75</c:v>
                </c:pt>
                <c:pt idx="37">
                  <c:v>0.55555555555555558</c:v>
                </c:pt>
                <c:pt idx="38">
                  <c:v>0.81818181818181823</c:v>
                </c:pt>
                <c:pt idx="39">
                  <c:v>0.66666666666666663</c:v>
                </c:pt>
                <c:pt idx="40">
                  <c:v>0.69230769230769229</c:v>
                </c:pt>
                <c:pt idx="41">
                  <c:v>0.75</c:v>
                </c:pt>
                <c:pt idx="42">
                  <c:v>0.66666666666666663</c:v>
                </c:pt>
                <c:pt idx="43">
                  <c:v>0.7142857142857143</c:v>
                </c:pt>
                <c:pt idx="44">
                  <c:v>0.5</c:v>
                </c:pt>
                <c:pt idx="45">
                  <c:v>0.83333333333333337</c:v>
                </c:pt>
                <c:pt idx="46">
                  <c:v>0.63636363636363635</c:v>
                </c:pt>
                <c:pt idx="47">
                  <c:v>0.75</c:v>
                </c:pt>
                <c:pt idx="48">
                  <c:v>0.76923076923076927</c:v>
                </c:pt>
                <c:pt idx="49">
                  <c:v>0.2</c:v>
                </c:pt>
                <c:pt idx="50">
                  <c:v>0.41666666666666669</c:v>
                </c:pt>
                <c:pt idx="51">
                  <c:v>0.66666666666666663</c:v>
                </c:pt>
                <c:pt idx="52">
                  <c:v>0.69230769230769229</c:v>
                </c:pt>
                <c:pt idx="53">
                  <c:v>0.81818181818181823</c:v>
                </c:pt>
                <c:pt idx="54">
                  <c:v>0.66666666666666663</c:v>
                </c:pt>
                <c:pt idx="55">
                  <c:v>0.66666666666666663</c:v>
                </c:pt>
                <c:pt idx="56">
                  <c:v>0.36363636363636359</c:v>
                </c:pt>
                <c:pt idx="57">
                  <c:v>0.54545454545454541</c:v>
                </c:pt>
                <c:pt idx="58">
                  <c:v>0.69230769230769229</c:v>
                </c:pt>
                <c:pt idx="59">
                  <c:v>0.63636363636363635</c:v>
                </c:pt>
                <c:pt idx="60">
                  <c:v>0.66666666666666663</c:v>
                </c:pt>
                <c:pt idx="61">
                  <c:v>0.69230769230769229</c:v>
                </c:pt>
                <c:pt idx="62">
                  <c:v>0.5</c:v>
                </c:pt>
                <c:pt idx="63">
                  <c:v>0.6</c:v>
                </c:pt>
                <c:pt idx="64">
                  <c:v>0.25</c:v>
                </c:pt>
                <c:pt idx="65">
                  <c:v>0.46153846153846162</c:v>
                </c:pt>
                <c:pt idx="66">
                  <c:v>0.7</c:v>
                </c:pt>
                <c:pt idx="67">
                  <c:v>0.41666666666666669</c:v>
                </c:pt>
                <c:pt idx="68">
                  <c:v>0.6</c:v>
                </c:pt>
                <c:pt idx="69">
                  <c:v>0.5</c:v>
                </c:pt>
                <c:pt idx="70">
                  <c:v>0.45454545454545447</c:v>
                </c:pt>
                <c:pt idx="71">
                  <c:v>0.66666666666666663</c:v>
                </c:pt>
                <c:pt idx="72">
                  <c:v>0.6428571428571429</c:v>
                </c:pt>
                <c:pt idx="73">
                  <c:v>0.6</c:v>
                </c:pt>
                <c:pt idx="74">
                  <c:v>0.61538461538461542</c:v>
                </c:pt>
                <c:pt idx="75">
                  <c:v>0.55555555555555558</c:v>
                </c:pt>
                <c:pt idx="76">
                  <c:v>0.61538461538461542</c:v>
                </c:pt>
                <c:pt idx="77">
                  <c:v>0.66666666666666663</c:v>
                </c:pt>
                <c:pt idx="78">
                  <c:v>0.33333333333333331</c:v>
                </c:pt>
                <c:pt idx="79">
                  <c:v>0.33333333333333331</c:v>
                </c:pt>
                <c:pt idx="80">
                  <c:v>0.54545454545454541</c:v>
                </c:pt>
                <c:pt idx="81">
                  <c:v>0.7</c:v>
                </c:pt>
                <c:pt idx="82">
                  <c:v>0.5</c:v>
                </c:pt>
                <c:pt idx="83">
                  <c:v>0.61538461538461542</c:v>
                </c:pt>
                <c:pt idx="84">
                  <c:v>0.5</c:v>
                </c:pt>
                <c:pt idx="85">
                  <c:v>0.63636363636363635</c:v>
                </c:pt>
                <c:pt idx="86">
                  <c:v>0.46153846153846162</c:v>
                </c:pt>
                <c:pt idx="87">
                  <c:v>0.54545454545454541</c:v>
                </c:pt>
                <c:pt idx="88">
                  <c:v>0.38461538461538458</c:v>
                </c:pt>
                <c:pt idx="89">
                  <c:v>0.5</c:v>
                </c:pt>
                <c:pt idx="90">
                  <c:v>0.75</c:v>
                </c:pt>
                <c:pt idx="91">
                  <c:v>0.69230769230769229</c:v>
                </c:pt>
                <c:pt idx="92">
                  <c:v>0.3</c:v>
                </c:pt>
                <c:pt idx="93">
                  <c:v>0.46153846153846162</c:v>
                </c:pt>
                <c:pt idx="94">
                  <c:v>0.5714285714285714</c:v>
                </c:pt>
                <c:pt idx="95">
                  <c:v>0.5</c:v>
                </c:pt>
                <c:pt idx="96">
                  <c:v>0.5</c:v>
                </c:pt>
                <c:pt idx="97">
                  <c:v>0.6428571428571429</c:v>
                </c:pt>
                <c:pt idx="98">
                  <c:v>0.4</c:v>
                </c:pt>
                <c:pt idx="99">
                  <c:v>0.81818181818181823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D-D04F-BC1E-437E887D0F45}"/>
            </c:ext>
          </c:extLst>
        </c:ser>
        <c:ser>
          <c:idx val="1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Sheet1!$AS$108:$AS$207</c:f>
              <c:numCache>
                <c:formatCode>General</c:formatCode>
                <c:ptCount val="100"/>
                <c:pt idx="0">
                  <c:v>0.8666666666666667</c:v>
                </c:pt>
                <c:pt idx="1">
                  <c:v>0.8666666666666667</c:v>
                </c:pt>
                <c:pt idx="2">
                  <c:v>0.8666666666666667</c:v>
                </c:pt>
                <c:pt idx="3">
                  <c:v>0.93333333333333335</c:v>
                </c:pt>
                <c:pt idx="4">
                  <c:v>1</c:v>
                </c:pt>
                <c:pt idx="5">
                  <c:v>0.8</c:v>
                </c:pt>
                <c:pt idx="6">
                  <c:v>0.38461538461538458</c:v>
                </c:pt>
                <c:pt idx="7">
                  <c:v>0.53846153846153844</c:v>
                </c:pt>
                <c:pt idx="8">
                  <c:v>0.42857142857142849</c:v>
                </c:pt>
                <c:pt idx="9">
                  <c:v>0.66666666666666663</c:v>
                </c:pt>
                <c:pt idx="10">
                  <c:v>0.42857142857142849</c:v>
                </c:pt>
                <c:pt idx="11">
                  <c:v>0.58333333333333337</c:v>
                </c:pt>
                <c:pt idx="12">
                  <c:v>1</c:v>
                </c:pt>
                <c:pt idx="13">
                  <c:v>0.45454545454545447</c:v>
                </c:pt>
                <c:pt idx="14">
                  <c:v>0.5</c:v>
                </c:pt>
                <c:pt idx="15">
                  <c:v>0.63636363636363635</c:v>
                </c:pt>
                <c:pt idx="16">
                  <c:v>0.5</c:v>
                </c:pt>
                <c:pt idx="17">
                  <c:v>0.8571428571428571</c:v>
                </c:pt>
                <c:pt idx="18">
                  <c:v>0.75</c:v>
                </c:pt>
                <c:pt idx="19">
                  <c:v>0.66666666666666663</c:v>
                </c:pt>
                <c:pt idx="20">
                  <c:v>0.5</c:v>
                </c:pt>
                <c:pt idx="21">
                  <c:v>0.41666666666666669</c:v>
                </c:pt>
                <c:pt idx="22">
                  <c:v>0.55555555555555558</c:v>
                </c:pt>
                <c:pt idx="23">
                  <c:v>0.54545454545454541</c:v>
                </c:pt>
                <c:pt idx="24">
                  <c:v>0.3</c:v>
                </c:pt>
                <c:pt idx="25">
                  <c:v>0.3</c:v>
                </c:pt>
                <c:pt idx="26">
                  <c:v>0.625</c:v>
                </c:pt>
                <c:pt idx="27">
                  <c:v>0.58333333333333337</c:v>
                </c:pt>
                <c:pt idx="28">
                  <c:v>0.6</c:v>
                </c:pt>
                <c:pt idx="29">
                  <c:v>0.75</c:v>
                </c:pt>
                <c:pt idx="30">
                  <c:v>0.54545454545454541</c:v>
                </c:pt>
                <c:pt idx="31">
                  <c:v>0.55555555555555558</c:v>
                </c:pt>
                <c:pt idx="32">
                  <c:v>0.81818181818181823</c:v>
                </c:pt>
                <c:pt idx="33">
                  <c:v>0.44444444444444442</c:v>
                </c:pt>
                <c:pt idx="34">
                  <c:v>0.54545454545454541</c:v>
                </c:pt>
                <c:pt idx="35">
                  <c:v>0.54545454545454541</c:v>
                </c:pt>
                <c:pt idx="36">
                  <c:v>0.45454545454545447</c:v>
                </c:pt>
                <c:pt idx="37">
                  <c:v>0.54545454545454541</c:v>
                </c:pt>
                <c:pt idx="38">
                  <c:v>0.55555555555555558</c:v>
                </c:pt>
                <c:pt idx="39">
                  <c:v>0.66666666666666663</c:v>
                </c:pt>
                <c:pt idx="40">
                  <c:v>0.63636363636363635</c:v>
                </c:pt>
                <c:pt idx="41">
                  <c:v>0.4</c:v>
                </c:pt>
                <c:pt idx="42">
                  <c:v>0.66666666666666663</c:v>
                </c:pt>
                <c:pt idx="43">
                  <c:v>0.75</c:v>
                </c:pt>
                <c:pt idx="44">
                  <c:v>0.5</c:v>
                </c:pt>
                <c:pt idx="45">
                  <c:v>0.88888888888888884</c:v>
                </c:pt>
                <c:pt idx="46">
                  <c:v>0.54545454545454541</c:v>
                </c:pt>
                <c:pt idx="47">
                  <c:v>0.5</c:v>
                </c:pt>
                <c:pt idx="48">
                  <c:v>0.81818181818181823</c:v>
                </c:pt>
                <c:pt idx="49">
                  <c:v>0.6</c:v>
                </c:pt>
                <c:pt idx="50">
                  <c:v>0.36363636363636359</c:v>
                </c:pt>
                <c:pt idx="51">
                  <c:v>0.7</c:v>
                </c:pt>
                <c:pt idx="52">
                  <c:v>0.58333333333333337</c:v>
                </c:pt>
                <c:pt idx="53">
                  <c:v>0.81818181818181823</c:v>
                </c:pt>
                <c:pt idx="54">
                  <c:v>0.5</c:v>
                </c:pt>
                <c:pt idx="55">
                  <c:v>0.45454545454545447</c:v>
                </c:pt>
                <c:pt idx="56">
                  <c:v>0.38461538461538458</c:v>
                </c:pt>
                <c:pt idx="57">
                  <c:v>0.63636363636363635</c:v>
                </c:pt>
                <c:pt idx="58">
                  <c:v>0.54545454545454541</c:v>
                </c:pt>
                <c:pt idx="59">
                  <c:v>0.33333333333333331</c:v>
                </c:pt>
                <c:pt idx="60">
                  <c:v>0.7</c:v>
                </c:pt>
                <c:pt idx="61">
                  <c:v>0.4</c:v>
                </c:pt>
                <c:pt idx="62">
                  <c:v>0.5</c:v>
                </c:pt>
                <c:pt idx="63">
                  <c:v>0.5</c:v>
                </c:pt>
                <c:pt idx="64">
                  <c:v>0.7</c:v>
                </c:pt>
                <c:pt idx="65">
                  <c:v>0.58333333333333337</c:v>
                </c:pt>
                <c:pt idx="66">
                  <c:v>0.44444444444444442</c:v>
                </c:pt>
                <c:pt idx="67">
                  <c:v>0.46153846153846162</c:v>
                </c:pt>
                <c:pt idx="68">
                  <c:v>0.5</c:v>
                </c:pt>
                <c:pt idx="69">
                  <c:v>0.5714285714285714</c:v>
                </c:pt>
                <c:pt idx="70">
                  <c:v>0.7</c:v>
                </c:pt>
                <c:pt idx="71">
                  <c:v>0.5</c:v>
                </c:pt>
                <c:pt idx="72">
                  <c:v>0.33333333333333331</c:v>
                </c:pt>
                <c:pt idx="73">
                  <c:v>0.625</c:v>
                </c:pt>
                <c:pt idx="74">
                  <c:v>0.45454545454545447</c:v>
                </c:pt>
                <c:pt idx="75">
                  <c:v>0.45454545454545447</c:v>
                </c:pt>
                <c:pt idx="76">
                  <c:v>0.33333333333333331</c:v>
                </c:pt>
                <c:pt idx="77">
                  <c:v>0.5</c:v>
                </c:pt>
                <c:pt idx="78">
                  <c:v>0.54545454545454541</c:v>
                </c:pt>
                <c:pt idx="79">
                  <c:v>0.66666666666666663</c:v>
                </c:pt>
                <c:pt idx="80">
                  <c:v>0.44444444444444442</c:v>
                </c:pt>
                <c:pt idx="81">
                  <c:v>0.44444444444444442</c:v>
                </c:pt>
                <c:pt idx="82">
                  <c:v>0.38461538461538458</c:v>
                </c:pt>
                <c:pt idx="83">
                  <c:v>0.22222222222222221</c:v>
                </c:pt>
                <c:pt idx="84">
                  <c:v>0.5</c:v>
                </c:pt>
                <c:pt idx="85">
                  <c:v>0.46153846153846162</c:v>
                </c:pt>
                <c:pt idx="86">
                  <c:v>0.25</c:v>
                </c:pt>
                <c:pt idx="87">
                  <c:v>0.33333333333333331</c:v>
                </c:pt>
                <c:pt idx="88">
                  <c:v>0.36363636363636359</c:v>
                </c:pt>
                <c:pt idx="89">
                  <c:v>0.53846153846153844</c:v>
                </c:pt>
                <c:pt idx="90">
                  <c:v>0.1</c:v>
                </c:pt>
                <c:pt idx="91">
                  <c:v>0.75</c:v>
                </c:pt>
                <c:pt idx="92">
                  <c:v>0.33333333333333331</c:v>
                </c:pt>
                <c:pt idx="93">
                  <c:v>0.58333333333333337</c:v>
                </c:pt>
                <c:pt idx="94">
                  <c:v>0.5</c:v>
                </c:pt>
                <c:pt idx="95">
                  <c:v>0.27272727272727271</c:v>
                </c:pt>
                <c:pt idx="96">
                  <c:v>0.63636363636363635</c:v>
                </c:pt>
                <c:pt idx="97">
                  <c:v>0.81818181818181823</c:v>
                </c:pt>
                <c:pt idx="98">
                  <c:v>0.2</c:v>
                </c:pt>
                <c:pt idx="99">
                  <c:v>0.38461538461538458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D-D04F-BC1E-437E887D0F45}"/>
            </c:ext>
          </c:extLst>
        </c:ser>
        <c:ser>
          <c:idx val="2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Sheet1!$AO$212:$AO$311</c:f>
              <c:numCache>
                <c:formatCode>General</c:formatCode>
                <c:ptCount val="100"/>
                <c:pt idx="0">
                  <c:v>0.93132499999999996</c:v>
                </c:pt>
                <c:pt idx="1">
                  <c:v>0.93223999999999996</c:v>
                </c:pt>
                <c:pt idx="2">
                  <c:v>0.92526000000000008</c:v>
                </c:pt>
                <c:pt idx="3">
                  <c:v>0.89010000000000011</c:v>
                </c:pt>
                <c:pt idx="4">
                  <c:v>0.94354285714285724</c:v>
                </c:pt>
                <c:pt idx="5">
                  <c:v>0.92786666666666662</c:v>
                </c:pt>
                <c:pt idx="6">
                  <c:v>0.90229999999999988</c:v>
                </c:pt>
                <c:pt idx="7">
                  <c:v>0.89059999999999995</c:v>
                </c:pt>
                <c:pt idx="8">
                  <c:v>0.94018333333333326</c:v>
                </c:pt>
                <c:pt idx="9">
                  <c:v>0.91234000000000004</c:v>
                </c:pt>
                <c:pt idx="10">
                  <c:v>0.93510000000000004</c:v>
                </c:pt>
                <c:pt idx="11">
                  <c:v>0.91565999999999992</c:v>
                </c:pt>
                <c:pt idx="12">
                  <c:v>0.89798571428571428</c:v>
                </c:pt>
                <c:pt idx="13">
                  <c:v>0.8933444444444445</c:v>
                </c:pt>
                <c:pt idx="14">
                  <c:v>0.93590000000000007</c:v>
                </c:pt>
                <c:pt idx="15">
                  <c:v>0.95970000000000011</c:v>
                </c:pt>
                <c:pt idx="16">
                  <c:v>0.93110000000000015</c:v>
                </c:pt>
                <c:pt idx="17">
                  <c:v>0.91645714285714275</c:v>
                </c:pt>
                <c:pt idx="18">
                  <c:v>0.94127142857142854</c:v>
                </c:pt>
                <c:pt idx="19">
                  <c:v>0.94408749999999997</c:v>
                </c:pt>
                <c:pt idx="20">
                  <c:v>0.93506250000000013</c:v>
                </c:pt>
                <c:pt idx="21">
                  <c:v>0.94234999999999991</c:v>
                </c:pt>
                <c:pt idx="22">
                  <c:v>0.9471857142857143</c:v>
                </c:pt>
                <c:pt idx="23">
                  <c:v>0.93145</c:v>
                </c:pt>
                <c:pt idx="24">
                  <c:v>0.83861666666666668</c:v>
                </c:pt>
                <c:pt idx="25">
                  <c:v>0.88131111111111116</c:v>
                </c:pt>
                <c:pt idx="26">
                  <c:v>0.93181666666666674</c:v>
                </c:pt>
                <c:pt idx="27">
                  <c:v>0.92270000000000008</c:v>
                </c:pt>
                <c:pt idx="28">
                  <c:v>0.9375</c:v>
                </c:pt>
                <c:pt idx="29">
                  <c:v>0.92286000000000001</c:v>
                </c:pt>
                <c:pt idx="30">
                  <c:v>0.91607499999999997</c:v>
                </c:pt>
                <c:pt idx="31">
                  <c:v>0.85333999999999999</c:v>
                </c:pt>
                <c:pt idx="32">
                  <c:v>0.92384999999999995</c:v>
                </c:pt>
                <c:pt idx="33">
                  <c:v>0.90604000000000018</c:v>
                </c:pt>
                <c:pt idx="34">
                  <c:v>0.92669999999999997</c:v>
                </c:pt>
                <c:pt idx="35">
                  <c:v>0.92217499999999997</c:v>
                </c:pt>
                <c:pt idx="36">
                  <c:v>0.83978571428571425</c:v>
                </c:pt>
                <c:pt idx="37">
                  <c:v>0.90593333333333337</c:v>
                </c:pt>
                <c:pt idx="38">
                  <c:v>0.90800000000000003</c:v>
                </c:pt>
                <c:pt idx="39">
                  <c:v>0.90169999999999995</c:v>
                </c:pt>
                <c:pt idx="40">
                  <c:v>0.90358000000000005</c:v>
                </c:pt>
                <c:pt idx="41">
                  <c:v>0.90841428571428573</c:v>
                </c:pt>
                <c:pt idx="42">
                  <c:v>0.9245000000000001</c:v>
                </c:pt>
                <c:pt idx="43">
                  <c:v>0.92420000000000002</c:v>
                </c:pt>
                <c:pt idx="44">
                  <c:v>0.93400000000000005</c:v>
                </c:pt>
                <c:pt idx="45">
                  <c:v>0.93344000000000005</c:v>
                </c:pt>
                <c:pt idx="46">
                  <c:v>0.92183749999999987</c:v>
                </c:pt>
                <c:pt idx="47">
                  <c:v>0.93237142857142863</c:v>
                </c:pt>
                <c:pt idx="48">
                  <c:v>0.93069999999999997</c:v>
                </c:pt>
                <c:pt idx="49">
                  <c:v>0.92768571428571422</c:v>
                </c:pt>
                <c:pt idx="50">
                  <c:v>0.8508</c:v>
                </c:pt>
                <c:pt idx="51">
                  <c:v>0.91557500000000014</c:v>
                </c:pt>
                <c:pt idx="52">
                  <c:v>0.91848333333333321</c:v>
                </c:pt>
                <c:pt idx="53">
                  <c:v>0.91536249999999997</c:v>
                </c:pt>
                <c:pt idx="54">
                  <c:v>0.89458000000000004</c:v>
                </c:pt>
                <c:pt idx="55">
                  <c:v>0.9073500000000001</c:v>
                </c:pt>
                <c:pt idx="56">
                  <c:v>0.89744999999999997</c:v>
                </c:pt>
                <c:pt idx="57">
                  <c:v>0.91568571428571421</c:v>
                </c:pt>
                <c:pt idx="58">
                  <c:v>0.93271428571428572</c:v>
                </c:pt>
                <c:pt idx="59">
                  <c:v>0.89983333333333337</c:v>
                </c:pt>
                <c:pt idx="60">
                  <c:v>0.94161666666666688</c:v>
                </c:pt>
                <c:pt idx="61">
                  <c:v>0.95128000000000001</c:v>
                </c:pt>
                <c:pt idx="62">
                  <c:v>0.94040000000000001</c:v>
                </c:pt>
                <c:pt idx="63">
                  <c:v>0.93928571428571428</c:v>
                </c:pt>
                <c:pt idx="64">
                  <c:v>0.95205000000000006</c:v>
                </c:pt>
                <c:pt idx="65">
                  <c:v>0.93411999999999984</c:v>
                </c:pt>
                <c:pt idx="66">
                  <c:v>0.94374000000000002</c:v>
                </c:pt>
                <c:pt idx="67">
                  <c:v>0.94098000000000004</c:v>
                </c:pt>
                <c:pt idx="68">
                  <c:v>0.93210000000000004</c:v>
                </c:pt>
                <c:pt idx="69">
                  <c:v>0.92767500000000003</c:v>
                </c:pt>
                <c:pt idx="70">
                  <c:v>0.95494999999999997</c:v>
                </c:pt>
                <c:pt idx="71">
                  <c:v>0.94316</c:v>
                </c:pt>
                <c:pt idx="72">
                  <c:v>0.94497999999999993</c:v>
                </c:pt>
                <c:pt idx="73">
                  <c:v>0.934642857142857</c:v>
                </c:pt>
                <c:pt idx="74">
                  <c:v>0.91615999999999997</c:v>
                </c:pt>
                <c:pt idx="75">
                  <c:v>0.94125000000000003</c:v>
                </c:pt>
                <c:pt idx="76">
                  <c:v>0.90412000000000003</c:v>
                </c:pt>
                <c:pt idx="77">
                  <c:v>0.92336249999999997</c:v>
                </c:pt>
                <c:pt idx="78">
                  <c:v>0.9205444444444445</c:v>
                </c:pt>
                <c:pt idx="79">
                  <c:v>0.94874999999999987</c:v>
                </c:pt>
                <c:pt idx="80">
                  <c:v>0.9234</c:v>
                </c:pt>
                <c:pt idx="81">
                  <c:v>0.94445999999999997</c:v>
                </c:pt>
                <c:pt idx="82">
                  <c:v>0.93385000000000007</c:v>
                </c:pt>
                <c:pt idx="83">
                  <c:v>0.94371666666666665</c:v>
                </c:pt>
                <c:pt idx="84">
                  <c:v>0.90229999999999999</c:v>
                </c:pt>
                <c:pt idx="85">
                  <c:v>0.9024428571428571</c:v>
                </c:pt>
                <c:pt idx="86">
                  <c:v>0.90849999999999997</c:v>
                </c:pt>
                <c:pt idx="87">
                  <c:v>0.9461666666666666</c:v>
                </c:pt>
                <c:pt idx="88">
                  <c:v>0.90839999999999999</c:v>
                </c:pt>
                <c:pt idx="89">
                  <c:v>0.93458000000000008</c:v>
                </c:pt>
                <c:pt idx="90">
                  <c:v>0.92033750000000003</c:v>
                </c:pt>
                <c:pt idx="91">
                  <c:v>0.8888285714285713</c:v>
                </c:pt>
                <c:pt idx="92">
                  <c:v>0.93931666666666669</c:v>
                </c:pt>
                <c:pt idx="93">
                  <c:v>0.95063333333333322</c:v>
                </c:pt>
                <c:pt idx="94">
                  <c:v>0.95361666666666667</c:v>
                </c:pt>
                <c:pt idx="95">
                  <c:v>0.91587499999999999</c:v>
                </c:pt>
                <c:pt idx="96">
                  <c:v>0.91083333333333327</c:v>
                </c:pt>
                <c:pt idx="97">
                  <c:v>0.9468333333333333</c:v>
                </c:pt>
                <c:pt idx="98">
                  <c:v>0.94325000000000003</c:v>
                </c:pt>
                <c:pt idx="99">
                  <c:v>0.90082499999999999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AD-D04F-BC1E-437E887D0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88304"/>
        <c:axId val="289590304"/>
      </c:lineChart>
      <c:catAx>
        <c:axId val="28958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41975121501362"/>
              <c:y val="0.79713503436902833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90304"/>
        <c:crosses val="autoZero"/>
        <c:auto val="1"/>
        <c:lblAlgn val="ctr"/>
        <c:lblOffset val="100"/>
        <c:noMultiLvlLbl val="0"/>
      </c:catAx>
      <c:valAx>
        <c:axId val="2895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layout>
            <c:manualLayout>
              <c:xMode val="edge"/>
              <c:yMode val="edge"/>
              <c:x val="2.1155115092363109E-2"/>
              <c:y val="0.2420469689383638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8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Sheet1!$AP$5:$AP$104</c:f>
              <c:numCache>
                <c:formatCode>General</c:formatCode>
                <c:ptCount val="100"/>
                <c:pt idx="0">
                  <c:v>0.113</c:v>
                </c:pt>
                <c:pt idx="1">
                  <c:v>0.1811764705882353</c:v>
                </c:pt>
                <c:pt idx="2">
                  <c:v>0.30249999999999999</c:v>
                </c:pt>
                <c:pt idx="3">
                  <c:v>0.40809523809523812</c:v>
                </c:pt>
                <c:pt idx="4">
                  <c:v>0.44809523809523821</c:v>
                </c:pt>
                <c:pt idx="5">
                  <c:v>0.47086956521739137</c:v>
                </c:pt>
                <c:pt idx="6">
                  <c:v>0.50111111111111117</c:v>
                </c:pt>
                <c:pt idx="7">
                  <c:v>0.50888888888888895</c:v>
                </c:pt>
                <c:pt idx="8">
                  <c:v>0.51888888888888873</c:v>
                </c:pt>
                <c:pt idx="9">
                  <c:v>0.52481481481481485</c:v>
                </c:pt>
                <c:pt idx="10">
                  <c:v>0.47666666666666663</c:v>
                </c:pt>
                <c:pt idx="11">
                  <c:v>0.50925925925925941</c:v>
                </c:pt>
                <c:pt idx="12">
                  <c:v>0.52962962962962956</c:v>
                </c:pt>
                <c:pt idx="13">
                  <c:v>0.54888888888888887</c:v>
                </c:pt>
                <c:pt idx="14">
                  <c:v>0.55851851851851853</c:v>
                </c:pt>
                <c:pt idx="15">
                  <c:v>0.57074074074074077</c:v>
                </c:pt>
                <c:pt idx="16">
                  <c:v>0.57142857142857151</c:v>
                </c:pt>
                <c:pt idx="17">
                  <c:v>0.57964285714285713</c:v>
                </c:pt>
                <c:pt idx="18">
                  <c:v>0.59464285714285703</c:v>
                </c:pt>
                <c:pt idx="19">
                  <c:v>0.58392857142857135</c:v>
                </c:pt>
                <c:pt idx="20">
                  <c:v>0.53285714285714281</c:v>
                </c:pt>
                <c:pt idx="21">
                  <c:v>0.58178571428571424</c:v>
                </c:pt>
                <c:pt idx="22">
                  <c:v>0.59357142857142864</c:v>
                </c:pt>
                <c:pt idx="23">
                  <c:v>0.57928571428571418</c:v>
                </c:pt>
                <c:pt idx="24">
                  <c:v>0.58714285714285708</c:v>
                </c:pt>
                <c:pt idx="25">
                  <c:v>0.57392857142857145</c:v>
                </c:pt>
                <c:pt idx="26">
                  <c:v>0.59642857142857142</c:v>
                </c:pt>
                <c:pt idx="27">
                  <c:v>0.58714285714285708</c:v>
                </c:pt>
                <c:pt idx="28">
                  <c:v>0.6021428571428572</c:v>
                </c:pt>
                <c:pt idx="29">
                  <c:v>0.5982142857142857</c:v>
                </c:pt>
                <c:pt idx="30">
                  <c:v>0.55178571428571432</c:v>
                </c:pt>
                <c:pt idx="31">
                  <c:v>0.59535714285714292</c:v>
                </c:pt>
                <c:pt idx="32">
                  <c:v>0.59714285714285698</c:v>
                </c:pt>
                <c:pt idx="33">
                  <c:v>0.6110714285714286</c:v>
                </c:pt>
                <c:pt idx="34">
                  <c:v>0.61678571428571427</c:v>
                </c:pt>
                <c:pt idx="35">
                  <c:v>0.62392857142857161</c:v>
                </c:pt>
                <c:pt idx="36">
                  <c:v>0.61964285714285727</c:v>
                </c:pt>
                <c:pt idx="37">
                  <c:v>0.62071428571428555</c:v>
                </c:pt>
                <c:pt idx="38">
                  <c:v>0.62607142857142872</c:v>
                </c:pt>
                <c:pt idx="39">
                  <c:v>0.62035714285714283</c:v>
                </c:pt>
                <c:pt idx="40">
                  <c:v>0.62642857142857145</c:v>
                </c:pt>
                <c:pt idx="41">
                  <c:v>0.63249999999999973</c:v>
                </c:pt>
                <c:pt idx="42">
                  <c:v>0.62678571428571439</c:v>
                </c:pt>
                <c:pt idx="43">
                  <c:v>0.63249999999999995</c:v>
                </c:pt>
                <c:pt idx="44">
                  <c:v>0.6349999999999999</c:v>
                </c:pt>
                <c:pt idx="45">
                  <c:v>0.62857142857142856</c:v>
                </c:pt>
                <c:pt idx="46">
                  <c:v>0.62464285714285717</c:v>
                </c:pt>
                <c:pt idx="47">
                  <c:v>0.61857142857142866</c:v>
                </c:pt>
                <c:pt idx="48">
                  <c:v>0.62285714285714311</c:v>
                </c:pt>
                <c:pt idx="49">
                  <c:v>0.63142857142857134</c:v>
                </c:pt>
                <c:pt idx="50">
                  <c:v>0.64142857142857135</c:v>
                </c:pt>
                <c:pt idx="51">
                  <c:v>0.64642857142857124</c:v>
                </c:pt>
                <c:pt idx="52">
                  <c:v>0.6478571428571428</c:v>
                </c:pt>
                <c:pt idx="53">
                  <c:v>0.6496428571428573</c:v>
                </c:pt>
                <c:pt idx="54">
                  <c:v>0.65107142857142863</c:v>
                </c:pt>
                <c:pt idx="55">
                  <c:v>0.64357142857142846</c:v>
                </c:pt>
                <c:pt idx="56">
                  <c:v>0.64071428571428568</c:v>
                </c:pt>
                <c:pt idx="57">
                  <c:v>0.64142857142857146</c:v>
                </c:pt>
                <c:pt idx="58">
                  <c:v>0.64178571428571429</c:v>
                </c:pt>
                <c:pt idx="59">
                  <c:v>0.64392857142857152</c:v>
                </c:pt>
                <c:pt idx="60">
                  <c:v>0.64571428571428591</c:v>
                </c:pt>
                <c:pt idx="61">
                  <c:v>0.64857142857142847</c:v>
                </c:pt>
                <c:pt idx="62">
                  <c:v>0.6428571428571429</c:v>
                </c:pt>
                <c:pt idx="63">
                  <c:v>0.64999999999999991</c:v>
                </c:pt>
                <c:pt idx="64">
                  <c:v>0.65535714285714308</c:v>
                </c:pt>
                <c:pt idx="65">
                  <c:v>0.66178571428571442</c:v>
                </c:pt>
                <c:pt idx="66">
                  <c:v>0.65749999999999975</c:v>
                </c:pt>
                <c:pt idx="67">
                  <c:v>0.65250000000000008</c:v>
                </c:pt>
                <c:pt idx="68">
                  <c:v>0.64714285714285735</c:v>
                </c:pt>
                <c:pt idx="69">
                  <c:v>0.64714285714285713</c:v>
                </c:pt>
                <c:pt idx="70">
                  <c:v>0.65249999999999986</c:v>
                </c:pt>
                <c:pt idx="71">
                  <c:v>0.64964285714285741</c:v>
                </c:pt>
                <c:pt idx="72">
                  <c:v>0.65392857142857164</c:v>
                </c:pt>
                <c:pt idx="73">
                  <c:v>0.64392857142857141</c:v>
                </c:pt>
                <c:pt idx="74">
                  <c:v>0.64035714285714285</c:v>
                </c:pt>
                <c:pt idx="75">
                  <c:v>0.64642857142857146</c:v>
                </c:pt>
                <c:pt idx="76">
                  <c:v>0.66214285714285703</c:v>
                </c:pt>
                <c:pt idx="77">
                  <c:v>0.65214285714285714</c:v>
                </c:pt>
                <c:pt idx="78">
                  <c:v>0.64892857142857141</c:v>
                </c:pt>
                <c:pt idx="79">
                  <c:v>0.65464285714285719</c:v>
                </c:pt>
                <c:pt idx="80">
                  <c:v>0.65607142857142853</c:v>
                </c:pt>
                <c:pt idx="81">
                  <c:v>0.65535714285714275</c:v>
                </c:pt>
                <c:pt idx="82">
                  <c:v>0.65035714285714274</c:v>
                </c:pt>
                <c:pt idx="83">
                  <c:v>0.64464285714285718</c:v>
                </c:pt>
                <c:pt idx="84">
                  <c:v>0.65392857142857141</c:v>
                </c:pt>
                <c:pt idx="85">
                  <c:v>0.65464285714285708</c:v>
                </c:pt>
                <c:pt idx="86">
                  <c:v>0.64964285714285708</c:v>
                </c:pt>
                <c:pt idx="87">
                  <c:v>0.64785714285714291</c:v>
                </c:pt>
                <c:pt idx="88">
                  <c:v>0.65428571428571425</c:v>
                </c:pt>
                <c:pt idx="89">
                  <c:v>0.65285714285714302</c:v>
                </c:pt>
                <c:pt idx="90">
                  <c:v>0.65428571428571425</c:v>
                </c:pt>
                <c:pt idx="91">
                  <c:v>0.65428571428571436</c:v>
                </c:pt>
                <c:pt idx="92">
                  <c:v>0.6539285714285713</c:v>
                </c:pt>
                <c:pt idx="93">
                  <c:v>0.6496428571428573</c:v>
                </c:pt>
                <c:pt idx="94">
                  <c:v>0.65035714285714286</c:v>
                </c:pt>
                <c:pt idx="95">
                  <c:v>0.65321428571428575</c:v>
                </c:pt>
                <c:pt idx="96">
                  <c:v>0.64964285714285708</c:v>
                </c:pt>
                <c:pt idx="97">
                  <c:v>0.65321428571428564</c:v>
                </c:pt>
                <c:pt idx="98">
                  <c:v>0.64821428571428574</c:v>
                </c:pt>
                <c:pt idx="99">
                  <c:v>0.65392857142857119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D-F243-BA40-C03428291AD3}"/>
            </c:ext>
          </c:extLst>
        </c:ser>
        <c:ser>
          <c:idx val="1"/>
          <c:order val="1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D-F243-BA40-C03428291AD3}"/>
            </c:ext>
          </c:extLst>
        </c:ser>
        <c:ser>
          <c:idx val="2"/>
          <c:order val="2"/>
          <c:tx>
            <c:v>Equally Aggregate</c:v>
          </c:tx>
          <c:spPr>
            <a:ln w="28575">
              <a:prstDash val="solid"/>
            </a:ln>
          </c:spPr>
          <c:marker>
            <c:symbol val="none"/>
          </c:marker>
          <c:val>
            <c:numRef>
              <c:f>Sheet1!$AR$5:$AR$104</c:f>
              <c:numCache>
                <c:formatCode>General</c:formatCode>
                <c:ptCount val="100"/>
                <c:pt idx="0">
                  <c:v>0.1242857142857143</c:v>
                </c:pt>
                <c:pt idx="1">
                  <c:v>0.215</c:v>
                </c:pt>
                <c:pt idx="2">
                  <c:v>0.34052631578947362</c:v>
                </c:pt>
                <c:pt idx="3">
                  <c:v>0.38954545454545447</c:v>
                </c:pt>
                <c:pt idx="4">
                  <c:v>0.42416666666666658</c:v>
                </c:pt>
                <c:pt idx="5">
                  <c:v>0.46083333333333332</c:v>
                </c:pt>
                <c:pt idx="6">
                  <c:v>0.46920000000000001</c:v>
                </c:pt>
                <c:pt idx="7">
                  <c:v>0.47079999999999989</c:v>
                </c:pt>
                <c:pt idx="8">
                  <c:v>0.4788</c:v>
                </c:pt>
                <c:pt idx="9">
                  <c:v>0.44280000000000003</c:v>
                </c:pt>
                <c:pt idx="10">
                  <c:v>0.49359999999999998</c:v>
                </c:pt>
                <c:pt idx="11">
                  <c:v>0.50080000000000002</c:v>
                </c:pt>
                <c:pt idx="12">
                  <c:v>0.53399999999999992</c:v>
                </c:pt>
                <c:pt idx="13">
                  <c:v>0.52639999999999998</c:v>
                </c:pt>
                <c:pt idx="14">
                  <c:v>0.53600000000000014</c:v>
                </c:pt>
                <c:pt idx="15">
                  <c:v>0.55480000000000007</c:v>
                </c:pt>
                <c:pt idx="16">
                  <c:v>0.56559999999999988</c:v>
                </c:pt>
                <c:pt idx="17">
                  <c:v>0.55280000000000007</c:v>
                </c:pt>
                <c:pt idx="18">
                  <c:v>0.55319999999999991</c:v>
                </c:pt>
                <c:pt idx="19">
                  <c:v>0.55640000000000001</c:v>
                </c:pt>
                <c:pt idx="20">
                  <c:v>0.57080000000000009</c:v>
                </c:pt>
                <c:pt idx="21">
                  <c:v>0.5524</c:v>
                </c:pt>
                <c:pt idx="22">
                  <c:v>0.57080000000000009</c:v>
                </c:pt>
                <c:pt idx="23">
                  <c:v>0.56240000000000001</c:v>
                </c:pt>
                <c:pt idx="24">
                  <c:v>0.58760000000000001</c:v>
                </c:pt>
                <c:pt idx="25">
                  <c:v>0.53360000000000007</c:v>
                </c:pt>
                <c:pt idx="26">
                  <c:v>0.55999999999999983</c:v>
                </c:pt>
                <c:pt idx="27">
                  <c:v>0.55280000000000007</c:v>
                </c:pt>
                <c:pt idx="28">
                  <c:v>0.57320000000000004</c:v>
                </c:pt>
                <c:pt idx="29">
                  <c:v>0.58440000000000003</c:v>
                </c:pt>
                <c:pt idx="30">
                  <c:v>0.57999999999999996</c:v>
                </c:pt>
                <c:pt idx="31">
                  <c:v>0.59399999999999997</c:v>
                </c:pt>
                <c:pt idx="32">
                  <c:v>0.58120000000000005</c:v>
                </c:pt>
                <c:pt idx="33">
                  <c:v>0.5875999999999999</c:v>
                </c:pt>
                <c:pt idx="34">
                  <c:v>0.58479999999999999</c:v>
                </c:pt>
                <c:pt idx="35">
                  <c:v>0.59640000000000004</c:v>
                </c:pt>
                <c:pt idx="36">
                  <c:v>0.60040000000000004</c:v>
                </c:pt>
                <c:pt idx="37">
                  <c:v>0.60520000000000007</c:v>
                </c:pt>
                <c:pt idx="38">
                  <c:v>0.60119999999999996</c:v>
                </c:pt>
                <c:pt idx="39">
                  <c:v>0.60240000000000005</c:v>
                </c:pt>
                <c:pt idx="40">
                  <c:v>0.59760000000000002</c:v>
                </c:pt>
                <c:pt idx="41">
                  <c:v>0.61760000000000015</c:v>
                </c:pt>
                <c:pt idx="42">
                  <c:v>0.60599999999999998</c:v>
                </c:pt>
                <c:pt idx="43">
                  <c:v>0.61360000000000015</c:v>
                </c:pt>
                <c:pt idx="44">
                  <c:v>0.60079999999999989</c:v>
                </c:pt>
                <c:pt idx="45">
                  <c:v>0.60760000000000014</c:v>
                </c:pt>
                <c:pt idx="46">
                  <c:v>0.60880000000000001</c:v>
                </c:pt>
                <c:pt idx="47">
                  <c:v>0.6048</c:v>
                </c:pt>
                <c:pt idx="48">
                  <c:v>0.62240000000000006</c:v>
                </c:pt>
                <c:pt idx="49">
                  <c:v>0.61920000000000008</c:v>
                </c:pt>
                <c:pt idx="50">
                  <c:v>0.61799999999999999</c:v>
                </c:pt>
                <c:pt idx="51">
                  <c:v>0.62039999999999995</c:v>
                </c:pt>
                <c:pt idx="52">
                  <c:v>0.61520000000000019</c:v>
                </c:pt>
                <c:pt idx="53">
                  <c:v>0.61119999999999997</c:v>
                </c:pt>
                <c:pt idx="54">
                  <c:v>0.61320000000000008</c:v>
                </c:pt>
                <c:pt idx="55">
                  <c:v>0.61280000000000012</c:v>
                </c:pt>
                <c:pt idx="56">
                  <c:v>0.61360000000000003</c:v>
                </c:pt>
                <c:pt idx="57">
                  <c:v>0.60560000000000003</c:v>
                </c:pt>
                <c:pt idx="58">
                  <c:v>0.60760000000000014</c:v>
                </c:pt>
                <c:pt idx="59">
                  <c:v>0.61840000000000006</c:v>
                </c:pt>
                <c:pt idx="60">
                  <c:v>0.6120000000000001</c:v>
                </c:pt>
                <c:pt idx="61">
                  <c:v>0.61599999999999988</c:v>
                </c:pt>
                <c:pt idx="62">
                  <c:v>0.6140000000000001</c:v>
                </c:pt>
                <c:pt idx="63">
                  <c:v>0.61560000000000015</c:v>
                </c:pt>
                <c:pt idx="64">
                  <c:v>0.61399999999999999</c:v>
                </c:pt>
                <c:pt idx="65">
                  <c:v>0.61560000000000004</c:v>
                </c:pt>
                <c:pt idx="66">
                  <c:v>0.63360000000000005</c:v>
                </c:pt>
                <c:pt idx="67">
                  <c:v>0.62439999999999996</c:v>
                </c:pt>
                <c:pt idx="68">
                  <c:v>0.62239999999999984</c:v>
                </c:pt>
                <c:pt idx="69">
                  <c:v>0.62799999999999989</c:v>
                </c:pt>
                <c:pt idx="70">
                  <c:v>0.62480000000000002</c:v>
                </c:pt>
                <c:pt idx="71">
                  <c:v>0.62200000000000011</c:v>
                </c:pt>
                <c:pt idx="72">
                  <c:v>0.62959999999999994</c:v>
                </c:pt>
                <c:pt idx="73">
                  <c:v>0.62040000000000006</c:v>
                </c:pt>
                <c:pt idx="74">
                  <c:v>0.62239999999999984</c:v>
                </c:pt>
                <c:pt idx="75">
                  <c:v>0.62079999999999991</c:v>
                </c:pt>
                <c:pt idx="76">
                  <c:v>0.61840000000000006</c:v>
                </c:pt>
                <c:pt idx="77">
                  <c:v>0.62160000000000015</c:v>
                </c:pt>
                <c:pt idx="78">
                  <c:v>0.62760000000000016</c:v>
                </c:pt>
                <c:pt idx="79">
                  <c:v>0.62720000000000009</c:v>
                </c:pt>
                <c:pt idx="80">
                  <c:v>0.62279999999999991</c:v>
                </c:pt>
                <c:pt idx="81">
                  <c:v>0.62439999999999996</c:v>
                </c:pt>
                <c:pt idx="82">
                  <c:v>0.622</c:v>
                </c:pt>
                <c:pt idx="83">
                  <c:v>0.62920000000000009</c:v>
                </c:pt>
                <c:pt idx="84">
                  <c:v>0.62039999999999995</c:v>
                </c:pt>
                <c:pt idx="85">
                  <c:v>0.62000000000000011</c:v>
                </c:pt>
                <c:pt idx="86">
                  <c:v>0.62239999999999995</c:v>
                </c:pt>
                <c:pt idx="87">
                  <c:v>0.6267999999999998</c:v>
                </c:pt>
                <c:pt idx="88">
                  <c:v>0.62719999999999998</c:v>
                </c:pt>
                <c:pt idx="89">
                  <c:v>0.6147999999999999</c:v>
                </c:pt>
                <c:pt idx="90">
                  <c:v>0.62760000000000005</c:v>
                </c:pt>
                <c:pt idx="91">
                  <c:v>0.61879999999999991</c:v>
                </c:pt>
                <c:pt idx="92">
                  <c:v>0.62639999999999985</c:v>
                </c:pt>
                <c:pt idx="93">
                  <c:v>0.63280000000000003</c:v>
                </c:pt>
                <c:pt idx="94">
                  <c:v>0.63</c:v>
                </c:pt>
                <c:pt idx="95">
                  <c:v>0.62079999999999991</c:v>
                </c:pt>
                <c:pt idx="96">
                  <c:v>0.63159999999999994</c:v>
                </c:pt>
                <c:pt idx="97">
                  <c:v>0.62360000000000004</c:v>
                </c:pt>
                <c:pt idx="98">
                  <c:v>0.62080000000000002</c:v>
                </c:pt>
                <c:pt idx="99">
                  <c:v>0.62680000000000002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D-F243-BA40-C03428291AD3}"/>
            </c:ext>
          </c:extLst>
        </c:ser>
        <c:ser>
          <c:idx val="3"/>
          <c:order val="3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D-F243-BA40-C03428291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462560"/>
        <c:axId val="363448528"/>
      </c:lineChart>
      <c:catAx>
        <c:axId val="36346256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740793116085312"/>
              <c:y val="0.80531531214848129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48528"/>
        <c:crosses val="autoZero"/>
        <c:auto val="1"/>
        <c:lblAlgn val="ctr"/>
        <c:lblOffset val="100"/>
        <c:noMultiLvlLbl val="0"/>
      </c:catAx>
      <c:valAx>
        <c:axId val="3634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2.106747397669307E-2"/>
              <c:y val="0.246658472349050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62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111357</xdr:colOff>
      <xdr:row>47</xdr:row>
      <xdr:rowOff>66373</xdr:rowOff>
    </xdr:from>
    <xdr:to>
      <xdr:col>51</xdr:col>
      <xdr:colOff>6443</xdr:colOff>
      <xdr:row>62</xdr:row>
      <xdr:rowOff>155231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27030</xdr:colOff>
      <xdr:row>32</xdr:row>
      <xdr:rowOff>121269</xdr:rowOff>
    </xdr:from>
    <xdr:to>
      <xdr:col>28</xdr:col>
      <xdr:colOff>693780</xdr:colOff>
      <xdr:row>46</xdr:row>
      <xdr:rowOff>133969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118672</xdr:colOff>
      <xdr:row>4</xdr:row>
      <xdr:rowOff>32003</xdr:rowOff>
    </xdr:from>
    <xdr:to>
      <xdr:col>50</xdr:col>
      <xdr:colOff>792139</xdr:colOff>
      <xdr:row>18</xdr:row>
      <xdr:rowOff>187009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45</xdr:col>
      <xdr:colOff>110539</xdr:colOff>
      <xdr:row>19</xdr:row>
      <xdr:rowOff>25950</xdr:rowOff>
    </xdr:from>
    <xdr:to>
      <xdr:col>50</xdr:col>
      <xdr:colOff>785660</xdr:colOff>
      <xdr:row>33</xdr:row>
      <xdr:rowOff>3313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120650</xdr:colOff>
      <xdr:row>33</xdr:row>
      <xdr:rowOff>12700</xdr:rowOff>
    </xdr:from>
    <xdr:to>
      <xdr:col>51</xdr:col>
      <xdr:colOff>12700</xdr:colOff>
      <xdr:row>47</xdr:row>
      <xdr:rowOff>12700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504"/>
  <sheetViews>
    <sheetView tabSelected="1" topLeftCell="AS1" zoomScaleNormal="194" workbookViewId="0">
      <selection activeCell="AZ43" sqref="AZ43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4" customWidth="1"/>
    <col min="38" max="38" width="12.83203125" customWidth="1"/>
    <col min="39" max="39" width="15.1640625" customWidth="1"/>
    <col min="41" max="41" width="11.5" customWidth="1"/>
    <col min="42" max="43" width="12.33203125" customWidth="1"/>
    <col min="53" max="53" width="15.1640625" customWidth="1"/>
  </cols>
  <sheetData>
    <row r="1" spans="1:59" x14ac:dyDescent="0.2">
      <c r="A1" s="1" t="s">
        <v>0</v>
      </c>
      <c r="S1" s="1" t="s">
        <v>0</v>
      </c>
      <c r="AH1" s="1" t="s">
        <v>0</v>
      </c>
      <c r="AM1" s="19" t="s">
        <v>1</v>
      </c>
      <c r="AN1" s="15"/>
      <c r="AO1" s="15"/>
      <c r="AP1" s="15"/>
      <c r="AQ1" s="15"/>
      <c r="AR1" t="s">
        <v>2</v>
      </c>
      <c r="AS1" t="s">
        <v>3</v>
      </c>
      <c r="BA1" s="19" t="s">
        <v>1</v>
      </c>
      <c r="BB1" s="15"/>
      <c r="BC1" s="15"/>
      <c r="BD1" s="15"/>
      <c r="BE1" s="15"/>
      <c r="BF1" t="s">
        <v>2</v>
      </c>
      <c r="BG1" t="s">
        <v>4</v>
      </c>
    </row>
    <row r="2" spans="1:59" x14ac:dyDescent="0.2">
      <c r="A2" s="2" t="s">
        <v>5</v>
      </c>
      <c r="B2" s="6" t="s">
        <v>6</v>
      </c>
      <c r="C2" s="20" t="s">
        <v>7</v>
      </c>
      <c r="D2" s="15"/>
      <c r="E2" s="5" t="s">
        <v>8</v>
      </c>
      <c r="F2" s="18" t="s">
        <v>9</v>
      </c>
      <c r="G2" s="15"/>
      <c r="H2" s="15"/>
      <c r="I2" s="15"/>
      <c r="J2" s="15"/>
      <c r="K2" s="12" t="s">
        <v>10</v>
      </c>
      <c r="Q2" s="7"/>
      <c r="R2" s="7"/>
      <c r="S2" s="2" t="s">
        <v>11</v>
      </c>
      <c r="T2" s="18" t="s">
        <v>9</v>
      </c>
      <c r="U2" s="15"/>
      <c r="V2" s="15"/>
      <c r="W2" s="15"/>
      <c r="AD2" s="18" t="s">
        <v>9</v>
      </c>
      <c r="AE2" s="15"/>
      <c r="AF2" s="15"/>
      <c r="AH2" s="2" t="s">
        <v>12</v>
      </c>
      <c r="AI2" s="18" t="s">
        <v>9</v>
      </c>
      <c r="AJ2" s="15"/>
      <c r="AK2" s="15"/>
      <c r="AL2" s="7"/>
      <c r="AM2" s="1" t="s">
        <v>0</v>
      </c>
      <c r="AN2" s="18" t="s">
        <v>9</v>
      </c>
      <c r="AO2" s="15"/>
      <c r="AP2" s="15"/>
      <c r="AQ2" s="15"/>
      <c r="AR2" s="15"/>
      <c r="AS2" s="15"/>
      <c r="BA2" s="1" t="s">
        <v>0</v>
      </c>
      <c r="BB2" s="18" t="s">
        <v>9</v>
      </c>
      <c r="BC2" s="15"/>
      <c r="BD2" s="15"/>
      <c r="BE2" s="15"/>
      <c r="BF2" s="15"/>
      <c r="BG2" s="15"/>
    </row>
    <row r="3" spans="1:59" x14ac:dyDescent="0.2">
      <c r="A3" s="1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17</v>
      </c>
      <c r="G3" t="s">
        <v>18</v>
      </c>
      <c r="H3" s="4" t="s">
        <v>16</v>
      </c>
      <c r="I3" s="4" t="s">
        <v>18</v>
      </c>
      <c r="J3" s="4" t="s">
        <v>16</v>
      </c>
      <c r="L3" s="14" t="s">
        <v>19</v>
      </c>
      <c r="M3" s="15"/>
      <c r="N3" s="15"/>
      <c r="O3" s="15"/>
      <c r="P3" s="15"/>
      <c r="Q3" s="15"/>
      <c r="S3" s="1" t="s">
        <v>13</v>
      </c>
      <c r="T3" s="4" t="s">
        <v>17</v>
      </c>
      <c r="U3" s="4" t="s">
        <v>16</v>
      </c>
      <c r="V3" s="4" t="s">
        <v>17</v>
      </c>
      <c r="W3" s="4" t="s">
        <v>16</v>
      </c>
      <c r="Z3" s="8" t="s">
        <v>20</v>
      </c>
      <c r="AD3" s="21" t="s">
        <v>21</v>
      </c>
      <c r="AE3" s="15"/>
      <c r="AF3" s="15"/>
      <c r="AH3" s="1" t="s">
        <v>13</v>
      </c>
      <c r="AI3" s="4" t="s">
        <v>17</v>
      </c>
      <c r="AJ3" s="4" t="s">
        <v>22</v>
      </c>
      <c r="AK3" s="4" t="s">
        <v>17</v>
      </c>
      <c r="AL3" s="4"/>
      <c r="AM3" s="1" t="s">
        <v>13</v>
      </c>
      <c r="AN3" s="14" t="s">
        <v>17</v>
      </c>
      <c r="AO3" s="15"/>
      <c r="AP3" s="16" t="s">
        <v>16</v>
      </c>
      <c r="AQ3" s="15"/>
      <c r="AR3" s="14" t="s">
        <v>23</v>
      </c>
      <c r="AS3" s="15"/>
      <c r="BA3" s="1" t="s">
        <v>13</v>
      </c>
      <c r="BB3" s="14" t="s">
        <v>17</v>
      </c>
      <c r="BC3" s="15"/>
      <c r="BD3" s="16" t="s">
        <v>16</v>
      </c>
      <c r="BE3" s="15"/>
      <c r="BF3" s="14" t="s">
        <v>23</v>
      </c>
      <c r="BG3" s="15"/>
    </row>
    <row r="4" spans="1:59" x14ac:dyDescent="0.2">
      <c r="A4" s="3" t="s">
        <v>24</v>
      </c>
      <c r="G4" s="17" t="s">
        <v>25</v>
      </c>
      <c r="H4" s="15"/>
      <c r="I4" s="17" t="s">
        <v>26</v>
      </c>
      <c r="J4" s="15"/>
      <c r="S4" s="3" t="s">
        <v>24</v>
      </c>
      <c r="T4" s="17" t="s">
        <v>27</v>
      </c>
      <c r="U4" s="15"/>
      <c r="V4" s="17" t="s">
        <v>28</v>
      </c>
      <c r="W4" s="15"/>
      <c r="AD4" s="10" t="s">
        <v>5</v>
      </c>
      <c r="AE4" s="10" t="s">
        <v>11</v>
      </c>
      <c r="AF4" s="11" t="s">
        <v>12</v>
      </c>
      <c r="AH4" s="3" t="s">
        <v>24</v>
      </c>
      <c r="AI4" s="4" t="s">
        <v>29</v>
      </c>
      <c r="AJ4" s="4" t="s">
        <v>30</v>
      </c>
      <c r="AK4" s="4" t="s">
        <v>30</v>
      </c>
      <c r="AL4" s="11"/>
      <c r="AM4" s="3" t="s">
        <v>24</v>
      </c>
      <c r="AN4" s="11" t="s">
        <v>5</v>
      </c>
      <c r="AO4" s="11" t="s">
        <v>12</v>
      </c>
      <c r="AP4" s="11" t="s">
        <v>5</v>
      </c>
      <c r="AQ4" s="11" t="s">
        <v>12</v>
      </c>
      <c r="AR4" s="11" t="s">
        <v>5</v>
      </c>
      <c r="AS4" s="11" t="s">
        <v>12</v>
      </c>
      <c r="BA4" s="3" t="s">
        <v>24</v>
      </c>
      <c r="BB4" s="11" t="s">
        <v>5</v>
      </c>
      <c r="BC4" s="11" t="s">
        <v>12</v>
      </c>
      <c r="BD4" s="11" t="s">
        <v>5</v>
      </c>
      <c r="BE4" s="11" t="s">
        <v>12</v>
      </c>
      <c r="BF4" s="11" t="s">
        <v>5</v>
      </c>
      <c r="BG4" s="11" t="s">
        <v>12</v>
      </c>
    </row>
    <row r="5" spans="1:59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0.1787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0.1026</v>
      </c>
      <c r="AK5">
        <v>0.1386380281690141</v>
      </c>
      <c r="AM5" s="1">
        <v>1</v>
      </c>
      <c r="AN5">
        <v>0.10714285714285721</v>
      </c>
      <c r="AO5">
        <v>0.12579244444444451</v>
      </c>
      <c r="AP5">
        <v>0.113</v>
      </c>
      <c r="AQ5">
        <v>0.1827327354260089</v>
      </c>
      <c r="AR5">
        <v>0.1242857142857143</v>
      </c>
      <c r="AS5">
        <v>0.15193200000000001</v>
      </c>
      <c r="BA5" s="1">
        <v>1</v>
      </c>
      <c r="BB5">
        <v>0.15</v>
      </c>
      <c r="BC5">
        <v>0.17979999999999999</v>
      </c>
    </row>
    <row r="6" spans="1:59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0.1893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0.19159999999999999</v>
      </c>
      <c r="AK6">
        <v>0.12635645161290321</v>
      </c>
      <c r="AM6" s="1">
        <v>2</v>
      </c>
      <c r="AN6">
        <v>0.21076923076923079</v>
      </c>
      <c r="AO6">
        <v>0.2064377777777778</v>
      </c>
      <c r="AP6">
        <v>0.1811764705882353</v>
      </c>
      <c r="AQ6">
        <v>0.18903677130044841</v>
      </c>
      <c r="AR6">
        <v>0.215</v>
      </c>
      <c r="AS6">
        <v>0.19969733333333339</v>
      </c>
      <c r="BA6" s="1">
        <v>2</v>
      </c>
      <c r="BB6">
        <v>0.25624999999999998</v>
      </c>
      <c r="BC6">
        <v>0.18290000000000001</v>
      </c>
    </row>
    <row r="7" spans="1:59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8.2699999999999996E-2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0.23580000000000001</v>
      </c>
      <c r="AK7">
        <v>0.22783521126760559</v>
      </c>
      <c r="AM7" s="1">
        <v>3</v>
      </c>
      <c r="AN7">
        <v>0.30421052631578949</v>
      </c>
      <c r="AO7">
        <v>0.29121422222222221</v>
      </c>
      <c r="AP7">
        <v>0.30249999999999999</v>
      </c>
      <c r="AQ7">
        <v>0.26581524663677131</v>
      </c>
      <c r="AR7">
        <v>0.34052631578947362</v>
      </c>
      <c r="AS7">
        <v>0.30287599999999992</v>
      </c>
      <c r="BA7" s="1">
        <v>3</v>
      </c>
      <c r="BB7">
        <v>0.36666666666666659</v>
      </c>
      <c r="BC7">
        <v>0.2495</v>
      </c>
    </row>
    <row r="8" spans="1:59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0.1087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0.3251</v>
      </c>
      <c r="AK8">
        <v>0.31921884057971012</v>
      </c>
      <c r="AM8" s="1">
        <v>4</v>
      </c>
      <c r="AN8">
        <v>0.38521739130434779</v>
      </c>
      <c r="AO8">
        <v>0.27249733333333342</v>
      </c>
      <c r="AP8">
        <v>0.40809523809523812</v>
      </c>
      <c r="AQ8">
        <v>0.40173684210526311</v>
      </c>
      <c r="AR8">
        <v>0.38954545454545447</v>
      </c>
      <c r="AS8">
        <v>0.36052577777777778</v>
      </c>
      <c r="BA8" s="1">
        <v>4</v>
      </c>
      <c r="BB8">
        <v>0.41214285714285709</v>
      </c>
      <c r="BC8">
        <v>0.35339999999999999</v>
      </c>
    </row>
    <row r="9" spans="1:59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0.3659</v>
      </c>
      <c r="AK9">
        <v>0.38226197183098592</v>
      </c>
      <c r="AM9" s="1">
        <v>5</v>
      </c>
      <c r="AN9">
        <v>0.45319999999999999</v>
      </c>
      <c r="AO9">
        <v>0.42194193548387088</v>
      </c>
      <c r="AP9">
        <v>0.44809523809523821</v>
      </c>
      <c r="AQ9">
        <v>0.37129473684210529</v>
      </c>
      <c r="AR9">
        <v>0.42416666666666658</v>
      </c>
      <c r="AS9">
        <v>0.42925600000000003</v>
      </c>
      <c r="BA9" s="1">
        <v>5</v>
      </c>
      <c r="BB9">
        <v>0.45777777777777767</v>
      </c>
      <c r="BC9">
        <v>0.38279999999999997</v>
      </c>
    </row>
    <row r="10" spans="1:59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0.16270000000000001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0.43149999999999999</v>
      </c>
      <c r="AK10">
        <v>0.26921612903225811</v>
      </c>
      <c r="AM10" s="1">
        <v>6</v>
      </c>
      <c r="AN10">
        <v>0.47192307692307711</v>
      </c>
      <c r="AO10">
        <v>0.45215161290322581</v>
      </c>
      <c r="AP10">
        <v>0.47086956521739137</v>
      </c>
      <c r="AQ10">
        <v>0.46351578947368433</v>
      </c>
      <c r="AR10">
        <v>0.46083333333333332</v>
      </c>
      <c r="AS10">
        <v>0.43320792079207932</v>
      </c>
      <c r="BA10" s="1">
        <v>6</v>
      </c>
      <c r="BB10">
        <v>0.46722222222222221</v>
      </c>
      <c r="BC10">
        <v>0.49059999999999998</v>
      </c>
    </row>
    <row r="11" spans="1:59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0.11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0.51119999999999999</v>
      </c>
      <c r="AK11">
        <v>0.41312380952380962</v>
      </c>
      <c r="AM11" s="1">
        <v>7</v>
      </c>
      <c r="AN11">
        <v>0.48961538461538467</v>
      </c>
      <c r="AO11">
        <v>0.61371612903225803</v>
      </c>
      <c r="AP11">
        <v>0.50111111111111117</v>
      </c>
      <c r="AQ11">
        <v>0.49243157894736839</v>
      </c>
      <c r="AR11">
        <v>0.46920000000000001</v>
      </c>
      <c r="AS11">
        <v>0.53846336633663361</v>
      </c>
      <c r="BA11" s="1">
        <v>7</v>
      </c>
      <c r="BB11">
        <v>0.49111111111111122</v>
      </c>
      <c r="BC11">
        <v>0.55169999999999997</v>
      </c>
    </row>
    <row r="12" spans="1:59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0.28129999999999999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0.52149999999999996</v>
      </c>
      <c r="AK12">
        <v>0.50521111111111106</v>
      </c>
      <c r="AM12" s="1">
        <v>8</v>
      </c>
      <c r="AN12">
        <v>0.49666666666666692</v>
      </c>
      <c r="AO12">
        <v>0.64523225806451623</v>
      </c>
      <c r="AP12">
        <v>0.50888888888888895</v>
      </c>
      <c r="AQ12">
        <v>0.52816842105263151</v>
      </c>
      <c r="AR12">
        <v>0.47079999999999989</v>
      </c>
      <c r="AS12">
        <v>0.54693168316831697</v>
      </c>
      <c r="BA12" s="1">
        <v>8</v>
      </c>
      <c r="BB12">
        <v>0.51</v>
      </c>
    </row>
    <row r="13" spans="1:59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0.27929999999999999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0.56189999999999996</v>
      </c>
      <c r="AK13">
        <v>0.50993484848484849</v>
      </c>
      <c r="AM13" s="1">
        <v>9</v>
      </c>
      <c r="AN13">
        <v>0.51821428571428574</v>
      </c>
      <c r="AO13">
        <v>0.70200000000000007</v>
      </c>
      <c r="AP13">
        <v>0.51888888888888873</v>
      </c>
      <c r="AQ13">
        <v>0.59023157894736844</v>
      </c>
      <c r="AR13">
        <v>0.4788</v>
      </c>
      <c r="AS13">
        <v>0.47148316831683168</v>
      </c>
      <c r="BA13" s="1">
        <v>9</v>
      </c>
      <c r="BB13">
        <v>0.51555555555555554</v>
      </c>
    </row>
    <row r="14" spans="1:59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0.37730000000000002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0.57389999999999997</v>
      </c>
      <c r="AK14">
        <v>0.3749688524590164</v>
      </c>
      <c r="AM14" s="1">
        <v>10</v>
      </c>
      <c r="AN14">
        <v>0.52535714285714286</v>
      </c>
      <c r="AO14">
        <v>0.74800322580645173</v>
      </c>
      <c r="AP14">
        <v>0.52481481481481485</v>
      </c>
      <c r="AQ14">
        <v>0.58261052631578947</v>
      </c>
      <c r="AR14">
        <v>0.44280000000000003</v>
      </c>
      <c r="AS14">
        <v>0.59837416666666665</v>
      </c>
      <c r="BA14" s="1">
        <v>10</v>
      </c>
      <c r="BB14">
        <v>0.51833333333333331</v>
      </c>
    </row>
    <row r="15" spans="1:59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0.48070000000000002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0.58430000000000004</v>
      </c>
      <c r="AK15">
        <v>0.42141451612903219</v>
      </c>
      <c r="AM15" s="1">
        <v>11</v>
      </c>
      <c r="AN15">
        <v>0.52464285714285719</v>
      </c>
      <c r="AO15">
        <v>0.76089032258064515</v>
      </c>
      <c r="AP15">
        <v>0.47666666666666663</v>
      </c>
      <c r="AQ15">
        <v>0.64331052631578955</v>
      </c>
      <c r="AR15">
        <v>0.49359999999999998</v>
      </c>
      <c r="AS15">
        <v>0.59457749999999998</v>
      </c>
      <c r="BA15" s="1">
        <v>11</v>
      </c>
      <c r="BB15">
        <v>0.53277777777777779</v>
      </c>
    </row>
    <row r="16" spans="1:59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0.42599999999999999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0.63090000000000002</v>
      </c>
      <c r="AK16">
        <v>0.50071388888888879</v>
      </c>
      <c r="AM16" s="1">
        <v>12</v>
      </c>
      <c r="AN16">
        <v>0.53999999999999981</v>
      </c>
      <c r="AO16">
        <v>0.78933548387096764</v>
      </c>
      <c r="AP16">
        <v>0.50925925925925941</v>
      </c>
      <c r="AQ16">
        <v>0.65876842105263156</v>
      </c>
      <c r="AR16">
        <v>0.50080000000000002</v>
      </c>
      <c r="AS16">
        <v>0.63541583333333329</v>
      </c>
      <c r="BA16" s="1">
        <v>12</v>
      </c>
      <c r="BB16">
        <v>0.5411111111111111</v>
      </c>
    </row>
    <row r="17" spans="1:54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0.49669999999999997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0.65859999999999996</v>
      </c>
      <c r="AK17">
        <v>0.51278461538461539</v>
      </c>
      <c r="AM17" s="1">
        <v>13</v>
      </c>
      <c r="AN17">
        <v>0.54642857142857137</v>
      </c>
      <c r="AO17">
        <v>0.67861612903225799</v>
      </c>
      <c r="AP17">
        <v>0.52962962962962956</v>
      </c>
      <c r="AQ17">
        <v>0.67063157894736836</v>
      </c>
      <c r="AR17">
        <v>0.53399999999999992</v>
      </c>
      <c r="AS17">
        <v>0.68208239999999987</v>
      </c>
      <c r="BA17" s="1">
        <v>13</v>
      </c>
      <c r="BB17">
        <v>0.55166666666666675</v>
      </c>
    </row>
    <row r="18" spans="1:54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0.47670000000000001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0.7198</v>
      </c>
      <c r="AK18">
        <v>0.55110273972602752</v>
      </c>
      <c r="AM18" s="1">
        <v>14</v>
      </c>
      <c r="AN18">
        <v>0.54892857142857154</v>
      </c>
      <c r="AO18">
        <v>0.79968387096774196</v>
      </c>
      <c r="AP18">
        <v>0.54888888888888887</v>
      </c>
      <c r="AQ18">
        <v>0.68676315789473685</v>
      </c>
      <c r="AR18">
        <v>0.52639999999999998</v>
      </c>
      <c r="AS18">
        <v>0.71206960000000008</v>
      </c>
      <c r="BA18" s="1">
        <v>14</v>
      </c>
      <c r="BB18">
        <v>0.56333333333333324</v>
      </c>
    </row>
    <row r="19" spans="1:54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0.32200000000000001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0.68969999999999998</v>
      </c>
      <c r="AK19">
        <v>0.57465810810810813</v>
      </c>
      <c r="AM19" s="1">
        <v>15</v>
      </c>
      <c r="AN19">
        <v>0.55142857142857138</v>
      </c>
      <c r="AO19">
        <v>0.80668387096774197</v>
      </c>
      <c r="AP19">
        <v>0.55851851851851853</v>
      </c>
      <c r="AQ19">
        <v>0.54179999999999995</v>
      </c>
      <c r="AR19">
        <v>0.53600000000000014</v>
      </c>
      <c r="AS19">
        <v>0.73942959999999991</v>
      </c>
      <c r="BA19" s="1">
        <v>15</v>
      </c>
      <c r="BB19">
        <v>0.56333333333333324</v>
      </c>
    </row>
    <row r="20" spans="1:54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0.50070000000000003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0.66420000000000001</v>
      </c>
      <c r="AK20">
        <v>0.65740289855072476</v>
      </c>
      <c r="AM20" s="1">
        <v>16</v>
      </c>
      <c r="AN20">
        <v>0.5575</v>
      </c>
      <c r="AO20">
        <v>0.77875694444444443</v>
      </c>
      <c r="AP20">
        <v>0.57074074074074077</v>
      </c>
      <c r="AQ20">
        <v>0.68696315789473683</v>
      </c>
      <c r="AR20">
        <v>0.55480000000000007</v>
      </c>
      <c r="AS20">
        <v>0.74612719999999999</v>
      </c>
      <c r="BA20" s="1">
        <v>16</v>
      </c>
      <c r="BB20">
        <v>0.56611111111111101</v>
      </c>
    </row>
    <row r="21" spans="1:54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0.48670000000000002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0.59560000000000002</v>
      </c>
      <c r="AK21">
        <v>0.68312575757575755</v>
      </c>
      <c r="AM21" s="1">
        <v>17</v>
      </c>
      <c r="AN21">
        <v>0.56214285714285694</v>
      </c>
      <c r="AO21">
        <v>0.7809166666666667</v>
      </c>
      <c r="AP21">
        <v>0.57142857142857151</v>
      </c>
      <c r="AQ21">
        <v>0.70586315789473675</v>
      </c>
      <c r="AR21">
        <v>0.56559999999999988</v>
      </c>
      <c r="AS21">
        <v>0.7612855999999999</v>
      </c>
      <c r="BA21" s="1">
        <v>17</v>
      </c>
      <c r="BB21">
        <v>0.56444444444444453</v>
      </c>
    </row>
    <row r="22" spans="1:54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0.53669999999999995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0.66359999999999997</v>
      </c>
      <c r="AK22">
        <v>0.65508055555555555</v>
      </c>
      <c r="AM22" s="1">
        <v>18</v>
      </c>
      <c r="AN22">
        <v>0.56571428571428584</v>
      </c>
      <c r="AO22">
        <v>0.79071250000000015</v>
      </c>
      <c r="AP22">
        <v>0.57964285714285713</v>
      </c>
      <c r="AQ22">
        <v>0.71338947368421046</v>
      </c>
      <c r="AR22">
        <v>0.55280000000000007</v>
      </c>
      <c r="AS22">
        <v>0.76184960000000013</v>
      </c>
      <c r="BA22" s="1">
        <v>18</v>
      </c>
      <c r="BB22">
        <v>0.56500000000000006</v>
      </c>
    </row>
    <row r="23" spans="1:54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0.49930000000000002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0.66400000000000003</v>
      </c>
      <c r="AK23">
        <v>0.61355762711864403</v>
      </c>
      <c r="AM23" s="1">
        <v>19</v>
      </c>
      <c r="AN23">
        <v>0.5732142857142859</v>
      </c>
      <c r="AO23">
        <v>0.79568611111111109</v>
      </c>
      <c r="AP23">
        <v>0.59464285714285703</v>
      </c>
      <c r="AQ23">
        <v>0.72655263157894734</v>
      </c>
      <c r="AR23">
        <v>0.55319999999999991</v>
      </c>
      <c r="AS23">
        <v>0.76934959999999997</v>
      </c>
      <c r="BA23" s="1">
        <v>19</v>
      </c>
      <c r="BB23">
        <v>0.56666666666666654</v>
      </c>
    </row>
    <row r="24" spans="1:54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0.51470000000000005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J24">
        <v>0.71460000000000001</v>
      </c>
      <c r="AK24">
        <v>0.67919583333333333</v>
      </c>
      <c r="AM24" s="1">
        <v>20</v>
      </c>
      <c r="AN24">
        <v>0.57214285714285718</v>
      </c>
      <c r="AO24">
        <v>0.70665</v>
      </c>
      <c r="AP24">
        <v>0.58392857142857135</v>
      </c>
      <c r="AQ24">
        <v>0.73516842105263158</v>
      </c>
      <c r="AR24">
        <v>0.55640000000000001</v>
      </c>
      <c r="AS24">
        <v>0.77543440000000008</v>
      </c>
      <c r="BA24" s="1">
        <v>20</v>
      </c>
      <c r="BB24">
        <v>0.51222222222222225</v>
      </c>
    </row>
    <row r="25" spans="1:54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0.55530000000000002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0.70020000000000004</v>
      </c>
      <c r="AK25">
        <v>0.72769285714285714</v>
      </c>
      <c r="AM25" s="1">
        <v>21</v>
      </c>
      <c r="AN25">
        <v>0.57964285714285724</v>
      </c>
      <c r="AO25">
        <v>0.69995277777777776</v>
      </c>
      <c r="AP25">
        <v>0.53285714285714281</v>
      </c>
      <c r="AQ25">
        <v>0.74756842105263155</v>
      </c>
      <c r="AR25">
        <v>0.57080000000000009</v>
      </c>
      <c r="AS25">
        <v>0.77086080000000012</v>
      </c>
      <c r="BA25" s="1">
        <v>21</v>
      </c>
      <c r="BB25">
        <v>0.51222222222222213</v>
      </c>
    </row>
    <row r="26" spans="1:54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0.44529999999999997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0.67210000000000003</v>
      </c>
      <c r="AK26">
        <v>0.7134131147540983</v>
      </c>
      <c r="AM26" s="1">
        <v>22</v>
      </c>
      <c r="AN26">
        <v>0.51571428571428568</v>
      </c>
      <c r="AO26">
        <v>0.79193493975903606</v>
      </c>
      <c r="AP26">
        <v>0.58178571428571424</v>
      </c>
      <c r="AQ26">
        <v>0.69111578947368424</v>
      </c>
      <c r="AR26">
        <v>0.5524</v>
      </c>
      <c r="AS26">
        <v>0.79095040000000005</v>
      </c>
      <c r="BA26" s="1">
        <v>22</v>
      </c>
      <c r="BB26">
        <v>0.51833333333333331</v>
      </c>
    </row>
    <row r="27" spans="1:54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0.52400000000000002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0.68079999999999996</v>
      </c>
      <c r="AK27">
        <v>0.67689154929577477</v>
      </c>
      <c r="AM27" s="1">
        <v>23</v>
      </c>
      <c r="AN27">
        <v>0.56250000000000011</v>
      </c>
      <c r="AO27">
        <v>0.73346024096385531</v>
      </c>
      <c r="AP27">
        <v>0.59357142857142864</v>
      </c>
      <c r="AQ27">
        <v>0.7215789473684211</v>
      </c>
      <c r="AR27">
        <v>0.57080000000000009</v>
      </c>
      <c r="AS27">
        <v>0.78997040000000018</v>
      </c>
      <c r="BA27" s="1">
        <v>23</v>
      </c>
      <c r="BB27">
        <v>0.54888888888888898</v>
      </c>
    </row>
    <row r="28" spans="1:54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0.46129999999999999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0.71419999999999995</v>
      </c>
      <c r="AK28">
        <v>0.70855535714285711</v>
      </c>
      <c r="AM28" s="1">
        <v>24</v>
      </c>
      <c r="AN28">
        <v>0.57178571428571434</v>
      </c>
      <c r="AO28">
        <v>0.81080120481927709</v>
      </c>
      <c r="AP28">
        <v>0.57928571428571418</v>
      </c>
      <c r="AQ28">
        <v>0.74589473684210528</v>
      </c>
      <c r="AR28">
        <v>0.56240000000000001</v>
      </c>
      <c r="AS28">
        <v>0.80537520000000007</v>
      </c>
      <c r="BA28" s="1">
        <v>24</v>
      </c>
      <c r="BB28">
        <v>0.52944444444444427</v>
      </c>
    </row>
    <row r="29" spans="1:54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0.47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0.79949999999999999</v>
      </c>
      <c r="AK29">
        <v>0.68523846153846157</v>
      </c>
      <c r="AM29" s="1">
        <v>25</v>
      </c>
      <c r="AN29">
        <v>0.58535714285714302</v>
      </c>
      <c r="AO29">
        <v>0.82449759036144565</v>
      </c>
      <c r="AP29">
        <v>0.58714285714285708</v>
      </c>
      <c r="AQ29">
        <v>0.75909473684210538</v>
      </c>
      <c r="AR29">
        <v>0.58760000000000001</v>
      </c>
      <c r="AS29">
        <v>0.79584079999999979</v>
      </c>
      <c r="BA29" s="1">
        <v>25</v>
      </c>
      <c r="BB29">
        <v>0.57444444444444442</v>
      </c>
    </row>
    <row r="30" spans="1:54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0.49530000000000002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0.64339999999999997</v>
      </c>
      <c r="AK30">
        <v>0.75060454545454547</v>
      </c>
      <c r="AM30" s="1">
        <v>26</v>
      </c>
      <c r="AN30">
        <v>0.5803571428571429</v>
      </c>
      <c r="AO30">
        <v>0.82041089108910903</v>
      </c>
      <c r="AP30">
        <v>0.57392857142857145</v>
      </c>
      <c r="AQ30">
        <v>0.73499538461538461</v>
      </c>
      <c r="AR30">
        <v>0.53360000000000007</v>
      </c>
      <c r="AS30">
        <v>0.80313120000000005</v>
      </c>
      <c r="BA30" s="1">
        <v>26</v>
      </c>
      <c r="BB30">
        <v>0.55166666666666664</v>
      </c>
    </row>
    <row r="31" spans="1:54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0.44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0.64349999999999996</v>
      </c>
      <c r="AK31">
        <v>0.64400666666666662</v>
      </c>
      <c r="AM31" s="1">
        <v>27</v>
      </c>
      <c r="AN31">
        <v>0.59750000000000003</v>
      </c>
      <c r="AO31">
        <v>0.82777920792079207</v>
      </c>
      <c r="AP31">
        <v>0.59642857142857142</v>
      </c>
      <c r="AQ31">
        <v>0.72306307692307714</v>
      </c>
      <c r="AR31">
        <v>0.55999999999999983</v>
      </c>
      <c r="AS31">
        <v>0.8021296</v>
      </c>
      <c r="BA31" s="1">
        <v>27</v>
      </c>
      <c r="BB31">
        <v>0.56722222222222229</v>
      </c>
    </row>
    <row r="32" spans="1:54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0.41670000000000001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0.67290000000000005</v>
      </c>
      <c r="AK32">
        <v>0.71121486486486485</v>
      </c>
      <c r="AM32" s="1">
        <v>28</v>
      </c>
      <c r="AN32">
        <v>0.59357142857142853</v>
      </c>
      <c r="AO32">
        <v>0.8313495049504952</v>
      </c>
      <c r="AP32">
        <v>0.58714285714285708</v>
      </c>
      <c r="AQ32">
        <v>0.72932615384615374</v>
      </c>
      <c r="AR32">
        <v>0.55280000000000007</v>
      </c>
      <c r="AS32">
        <v>0.8142408000000001</v>
      </c>
      <c r="BA32" s="1">
        <v>28</v>
      </c>
      <c r="BB32">
        <v>0.57777777777777783</v>
      </c>
    </row>
    <row r="33" spans="1:54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0.54530000000000001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0.68289999999999995</v>
      </c>
      <c r="AK33">
        <v>0.68343538461538444</v>
      </c>
      <c r="AM33" s="1">
        <v>29</v>
      </c>
      <c r="AN33">
        <v>0.5982142857142857</v>
      </c>
      <c r="AO33">
        <v>0.83184851485148514</v>
      </c>
      <c r="AP33">
        <v>0.6021428571428572</v>
      </c>
      <c r="AQ33">
        <v>0.7420184615384614</v>
      </c>
      <c r="AR33">
        <v>0.57320000000000004</v>
      </c>
      <c r="AS33">
        <v>0.80844319999999981</v>
      </c>
      <c r="BA33" s="1">
        <v>29</v>
      </c>
      <c r="BB33">
        <v>0.58111111111111113</v>
      </c>
    </row>
    <row r="34" spans="1:54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0.59599999999999997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0.71830000000000005</v>
      </c>
      <c r="AK34">
        <v>0.73359027777777797</v>
      </c>
      <c r="AM34" s="1">
        <v>30</v>
      </c>
      <c r="AN34">
        <v>0.60321428571428559</v>
      </c>
      <c r="AO34">
        <v>0.83162376237623759</v>
      </c>
      <c r="AP34">
        <v>0.5982142857142857</v>
      </c>
      <c r="AQ34">
        <v>0.60115999999999992</v>
      </c>
      <c r="AR34">
        <v>0.58440000000000003</v>
      </c>
      <c r="AS34">
        <v>0.81313040000000003</v>
      </c>
      <c r="BA34" s="1">
        <v>30</v>
      </c>
      <c r="BB34">
        <v>0.58555555555555538</v>
      </c>
    </row>
    <row r="35" spans="1:54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0.5393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0.63109999999999999</v>
      </c>
      <c r="AK35">
        <v>0.75301076923076926</v>
      </c>
      <c r="AM35" s="1">
        <v>31</v>
      </c>
      <c r="AN35">
        <v>0.60964285714285715</v>
      </c>
      <c r="AO35">
        <v>0.83325148514851488</v>
      </c>
      <c r="AP35">
        <v>0.55178571428571432</v>
      </c>
      <c r="AQ35">
        <v>0.70351692307692315</v>
      </c>
      <c r="AR35">
        <v>0.57999999999999996</v>
      </c>
      <c r="AS35">
        <v>0.81595280000000003</v>
      </c>
      <c r="BA35" s="1">
        <v>31</v>
      </c>
      <c r="BB35">
        <v>0.58000000000000007</v>
      </c>
    </row>
    <row r="36" spans="1:54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0.45729999999999998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0.75749999999999995</v>
      </c>
      <c r="AK36">
        <v>0.72179682539682544</v>
      </c>
      <c r="AM36" s="1">
        <v>32</v>
      </c>
      <c r="AN36">
        <v>0.60857142857142843</v>
      </c>
      <c r="AO36">
        <v>0.83873168316831692</v>
      </c>
      <c r="AP36">
        <v>0.59535714285714292</v>
      </c>
      <c r="AQ36">
        <v>0.72061230769230777</v>
      </c>
      <c r="AR36">
        <v>0.59399999999999997</v>
      </c>
      <c r="AS36">
        <v>0.79812183098591538</v>
      </c>
      <c r="BA36" s="1">
        <v>32</v>
      </c>
      <c r="BB36">
        <v>0.55388888888888888</v>
      </c>
    </row>
    <row r="37" spans="1:54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0.35599999999999998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0.71650000000000003</v>
      </c>
      <c r="AK37">
        <v>0.65563205128205126</v>
      </c>
      <c r="AM37" s="1">
        <v>33</v>
      </c>
      <c r="AN37">
        <v>0.60892857142857137</v>
      </c>
      <c r="AO37">
        <v>0.84068217821782176</v>
      </c>
      <c r="AP37">
        <v>0.59714285714285698</v>
      </c>
      <c r="AQ37">
        <v>0.73229538461538468</v>
      </c>
      <c r="AR37">
        <v>0.58120000000000005</v>
      </c>
      <c r="AS37">
        <v>0.79277183098591564</v>
      </c>
      <c r="BA37" s="1">
        <v>33</v>
      </c>
      <c r="BB37">
        <v>0.57166666666666677</v>
      </c>
    </row>
    <row r="38" spans="1:54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0.40799999999999997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0.76029999999999998</v>
      </c>
      <c r="AK38">
        <v>0.71183283582089563</v>
      </c>
      <c r="AM38" s="1">
        <v>34</v>
      </c>
      <c r="AN38">
        <v>0.60928571428571432</v>
      </c>
      <c r="AO38">
        <v>0.84042475247524728</v>
      </c>
      <c r="AP38">
        <v>0.6110714285714286</v>
      </c>
      <c r="AQ38">
        <v>0.74134153846153839</v>
      </c>
      <c r="AR38">
        <v>0.5875999999999999</v>
      </c>
      <c r="AS38">
        <v>0.79626619718309855</v>
      </c>
      <c r="BA38" s="1">
        <v>34</v>
      </c>
      <c r="BB38">
        <v>0.57055555555555559</v>
      </c>
    </row>
    <row r="39" spans="1:54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0.41199999999999998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0.68840000000000001</v>
      </c>
      <c r="AK39">
        <v>0.72770806451612902</v>
      </c>
      <c r="AM39" s="1">
        <v>35</v>
      </c>
      <c r="AN39">
        <v>0.60571428571428565</v>
      </c>
      <c r="AO39">
        <v>0.81550990099009901</v>
      </c>
      <c r="AP39">
        <v>0.61678571428571427</v>
      </c>
      <c r="AQ39">
        <v>0.74891846153846164</v>
      </c>
      <c r="AR39">
        <v>0.58479999999999999</v>
      </c>
      <c r="AS39">
        <v>0.80234507042253511</v>
      </c>
      <c r="BA39" s="1">
        <v>35</v>
      </c>
      <c r="BB39">
        <v>0.58277777777777784</v>
      </c>
    </row>
    <row r="40" spans="1:54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0.35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0.65849999999999997</v>
      </c>
      <c r="AK40">
        <v>0.78861470588235294</v>
      </c>
      <c r="AM40" s="1">
        <v>36</v>
      </c>
      <c r="AN40">
        <v>0.60392857142857137</v>
      </c>
      <c r="AO40">
        <v>0.75964059405940598</v>
      </c>
      <c r="AP40">
        <v>0.62392857142857161</v>
      </c>
      <c r="AQ40">
        <v>0.75400923076923076</v>
      </c>
      <c r="AR40">
        <v>0.59640000000000004</v>
      </c>
      <c r="AS40">
        <v>0.80220211267605634</v>
      </c>
      <c r="BA40" s="1">
        <v>36</v>
      </c>
      <c r="BB40">
        <v>0.59166666666666679</v>
      </c>
    </row>
    <row r="41" spans="1:54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0.51129999999999998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0.65510000000000002</v>
      </c>
      <c r="AK41">
        <v>0.73041392405063299</v>
      </c>
      <c r="AM41" s="1">
        <v>37</v>
      </c>
      <c r="AN41">
        <v>0.60142857142857153</v>
      </c>
      <c r="AO41">
        <v>0.83796633663366338</v>
      </c>
      <c r="AP41">
        <v>0.61964285714285727</v>
      </c>
      <c r="AQ41">
        <v>0.75143076923076912</v>
      </c>
      <c r="AR41">
        <v>0.60040000000000004</v>
      </c>
      <c r="AS41">
        <v>0.80015845070422531</v>
      </c>
      <c r="BA41" s="1">
        <v>37</v>
      </c>
      <c r="BB41">
        <v>0.58333333333333337</v>
      </c>
    </row>
    <row r="42" spans="1:54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0.50070000000000003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0.67449999999999999</v>
      </c>
      <c r="AK42">
        <v>0.74895223880597017</v>
      </c>
      <c r="AM42" s="1">
        <v>38</v>
      </c>
      <c r="AN42">
        <v>0.60785714285714287</v>
      </c>
      <c r="AO42">
        <v>0.8441514851485149</v>
      </c>
      <c r="AP42">
        <v>0.62071428571428555</v>
      </c>
      <c r="AQ42">
        <v>0.7520461538461537</v>
      </c>
      <c r="AR42">
        <v>0.60520000000000007</v>
      </c>
      <c r="AS42">
        <v>0.80405563380281697</v>
      </c>
      <c r="BA42" s="1">
        <v>38</v>
      </c>
      <c r="BB42">
        <v>0.58222222222222209</v>
      </c>
    </row>
    <row r="43" spans="1:54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0.44130000000000003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0.76919999999999999</v>
      </c>
      <c r="AK43">
        <v>0.82089230769230781</v>
      </c>
      <c r="AM43" s="1">
        <v>39</v>
      </c>
      <c r="AN43">
        <v>0.60785714285714287</v>
      </c>
      <c r="AO43">
        <v>0.84807425742574249</v>
      </c>
      <c r="AP43">
        <v>0.62607142857142872</v>
      </c>
      <c r="AQ43">
        <v>0.75236153846153853</v>
      </c>
      <c r="AR43">
        <v>0.60119999999999996</v>
      </c>
      <c r="AS43">
        <v>0.80141056338028205</v>
      </c>
      <c r="BA43" s="1">
        <v>39</v>
      </c>
      <c r="BB43">
        <v>0.58777777777777773</v>
      </c>
    </row>
    <row r="44" spans="1:54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0.52400000000000002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0.70220000000000005</v>
      </c>
      <c r="AK44">
        <v>0.78263389830508479</v>
      </c>
      <c r="AM44" s="1">
        <v>40</v>
      </c>
      <c r="AN44">
        <v>0.60821428571428571</v>
      </c>
      <c r="AO44">
        <v>0.84736237623762367</v>
      </c>
      <c r="AP44">
        <v>0.62035714285714283</v>
      </c>
      <c r="AQ44">
        <v>0.75556461538461539</v>
      </c>
      <c r="AR44">
        <v>0.60240000000000005</v>
      </c>
      <c r="AS44">
        <v>0.80365985915492955</v>
      </c>
      <c r="BA44" s="1">
        <v>40</v>
      </c>
      <c r="BB44">
        <v>0.59555555555555562</v>
      </c>
    </row>
    <row r="45" spans="1:54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0.46600000000000003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0.71479999999999999</v>
      </c>
      <c r="AK45">
        <v>0.77879516129032267</v>
      </c>
      <c r="AM45" s="1">
        <v>41</v>
      </c>
      <c r="AN45">
        <v>0.60535714285714293</v>
      </c>
      <c r="AO45">
        <v>0.84864059405940606</v>
      </c>
      <c r="AP45">
        <v>0.62642857142857145</v>
      </c>
      <c r="AQ45">
        <v>0.75685384615384621</v>
      </c>
      <c r="AR45">
        <v>0.59760000000000002</v>
      </c>
      <c r="AS45">
        <v>0.80587323943661993</v>
      </c>
      <c r="BA45" s="1">
        <v>41</v>
      </c>
      <c r="BB45">
        <v>0.59666666666666657</v>
      </c>
    </row>
    <row r="46" spans="1:54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0.498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0.70299999999999996</v>
      </c>
      <c r="AK46">
        <v>0.77670769230769232</v>
      </c>
      <c r="AM46" s="1">
        <v>42</v>
      </c>
      <c r="AN46">
        <v>0.61250000000000016</v>
      </c>
      <c r="AO46">
        <v>0.84889207920792087</v>
      </c>
      <c r="AP46">
        <v>0.63249999999999973</v>
      </c>
      <c r="AQ46">
        <v>0.75714307692307681</v>
      </c>
      <c r="AR46">
        <v>0.61760000000000015</v>
      </c>
      <c r="AS46">
        <v>0.80613450704225342</v>
      </c>
      <c r="BA46" s="1">
        <v>42</v>
      </c>
      <c r="BB46">
        <v>0.57444444444444442</v>
      </c>
    </row>
    <row r="47" spans="1:54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0.42270000000000002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0.63449999999999995</v>
      </c>
      <c r="AK47">
        <v>0.70211232876712326</v>
      </c>
      <c r="AM47" s="1">
        <v>43</v>
      </c>
      <c r="AN47">
        <v>0.60428571428571431</v>
      </c>
      <c r="AO47">
        <v>0.85087524752475263</v>
      </c>
      <c r="AP47">
        <v>0.62678571428571439</v>
      </c>
      <c r="AQ47">
        <v>0.75929076923076932</v>
      </c>
      <c r="AR47">
        <v>0.60599999999999998</v>
      </c>
      <c r="AS47">
        <v>0.80423521126760567</v>
      </c>
      <c r="BA47" s="1">
        <v>43</v>
      </c>
      <c r="BB47">
        <v>0.58444444444444443</v>
      </c>
    </row>
    <row r="48" spans="1:54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0.42930000000000001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0.68540000000000001</v>
      </c>
      <c r="AK48">
        <v>0.77122615384615389</v>
      </c>
      <c r="AM48" s="1">
        <v>44</v>
      </c>
      <c r="AN48">
        <v>0.6142857142857141</v>
      </c>
      <c r="AO48">
        <v>0.8473059405940595</v>
      </c>
      <c r="AP48">
        <v>0.63249999999999995</v>
      </c>
      <c r="AQ48">
        <v>0.75688153846153849</v>
      </c>
      <c r="AR48">
        <v>0.61360000000000015</v>
      </c>
      <c r="AS48">
        <v>0.81017535211267599</v>
      </c>
      <c r="BA48" s="1">
        <v>44</v>
      </c>
      <c r="BB48">
        <v>0.58444444444444443</v>
      </c>
    </row>
    <row r="49" spans="1:54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0.32929999999999998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0.79759999999999998</v>
      </c>
      <c r="AK49">
        <v>0.76813846153846155</v>
      </c>
      <c r="AM49" s="1">
        <v>45</v>
      </c>
      <c r="AN49">
        <v>0.61499999999999999</v>
      </c>
      <c r="AO49">
        <v>0.85319702970297018</v>
      </c>
      <c r="AP49">
        <v>0.6349999999999999</v>
      </c>
      <c r="AQ49">
        <v>0.76261692307692297</v>
      </c>
      <c r="AR49">
        <v>0.60079999999999989</v>
      </c>
      <c r="AS49">
        <v>0.81007535211267612</v>
      </c>
      <c r="BA49" s="1">
        <v>45</v>
      </c>
      <c r="BB49">
        <v>0.58111111111111102</v>
      </c>
    </row>
    <row r="50" spans="1:54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0.43330000000000002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0.7177</v>
      </c>
      <c r="AK50">
        <v>0.71714117647058817</v>
      </c>
      <c r="AM50" s="1">
        <v>46</v>
      </c>
      <c r="AN50">
        <v>0.60321428571428592</v>
      </c>
      <c r="AO50">
        <v>0.85475247524752473</v>
      </c>
      <c r="AP50">
        <v>0.62857142857142856</v>
      </c>
      <c r="AQ50">
        <v>0.75467846153846163</v>
      </c>
      <c r="AR50">
        <v>0.60760000000000014</v>
      </c>
      <c r="AS50">
        <v>0.81107887323943662</v>
      </c>
      <c r="BA50" s="1">
        <v>46</v>
      </c>
      <c r="BB50">
        <v>0.58611111111111103</v>
      </c>
    </row>
    <row r="51" spans="1:54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0.38129999999999997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0.745</v>
      </c>
      <c r="AK51">
        <v>0.8009735294117647</v>
      </c>
      <c r="AM51" s="1">
        <v>47</v>
      </c>
      <c r="AN51">
        <v>0.61428571428571443</v>
      </c>
      <c r="AO51">
        <v>0.85336534653465357</v>
      </c>
      <c r="AP51">
        <v>0.62464285714285717</v>
      </c>
      <c r="AQ51">
        <v>0.7601492307692308</v>
      </c>
      <c r="AR51">
        <v>0.60880000000000001</v>
      </c>
      <c r="AS51">
        <v>0.81032253521126762</v>
      </c>
      <c r="BA51" s="1">
        <v>47</v>
      </c>
      <c r="BB51">
        <v>0.5872222222222222</v>
      </c>
    </row>
    <row r="52" spans="1:54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0.54400000000000004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0.75460000000000005</v>
      </c>
      <c r="AK52">
        <v>0.72028904109589043</v>
      </c>
      <c r="AM52" s="1">
        <v>48</v>
      </c>
      <c r="AN52">
        <v>0.61750000000000005</v>
      </c>
      <c r="AO52">
        <v>0.85215742574257403</v>
      </c>
      <c r="AP52">
        <v>0.61857142857142866</v>
      </c>
      <c r="AQ52">
        <v>0.75440461538461534</v>
      </c>
      <c r="AR52">
        <v>0.6048</v>
      </c>
      <c r="AS52">
        <v>0.81442394366197191</v>
      </c>
      <c r="BA52" s="1">
        <v>48</v>
      </c>
      <c r="BB52">
        <v>0.58666666666666667</v>
      </c>
    </row>
    <row r="53" spans="1:54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0.4773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0.71060000000000001</v>
      </c>
      <c r="AK53">
        <v>0.84165806451612912</v>
      </c>
      <c r="AM53" s="1">
        <v>49</v>
      </c>
      <c r="AN53">
        <v>0.61892857142857161</v>
      </c>
      <c r="AO53">
        <v>0.85676336633663386</v>
      </c>
      <c r="AP53">
        <v>0.62285714285714311</v>
      </c>
      <c r="AQ53">
        <v>0.7548292307692307</v>
      </c>
      <c r="AR53">
        <v>0.62240000000000006</v>
      </c>
      <c r="AS53">
        <v>0.81248169014084504</v>
      </c>
      <c r="BA53" s="1">
        <v>49</v>
      </c>
      <c r="BB53">
        <v>0.5872222222222222</v>
      </c>
    </row>
    <row r="54" spans="1:54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0.51400000000000001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0.76</v>
      </c>
      <c r="AK54">
        <v>0.78252777777777771</v>
      </c>
      <c r="AM54" s="1">
        <v>50</v>
      </c>
      <c r="AN54">
        <v>0.62142857142857133</v>
      </c>
      <c r="AO54">
        <v>0.85667425742574244</v>
      </c>
      <c r="AP54">
        <v>0.63142857142857134</v>
      </c>
      <c r="AQ54">
        <v>0.76506307692307707</v>
      </c>
      <c r="AR54">
        <v>0.61920000000000008</v>
      </c>
      <c r="AS54">
        <v>0.81412042253521122</v>
      </c>
      <c r="BA54" s="1">
        <v>50</v>
      </c>
      <c r="BB54">
        <v>0.59888888888888892</v>
      </c>
    </row>
    <row r="55" spans="1:54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0.54069999999999996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0.70389999999999997</v>
      </c>
      <c r="AK55">
        <v>0.7369144927536232</v>
      </c>
      <c r="AM55" s="1">
        <v>51</v>
      </c>
      <c r="AN55">
        <v>0.61214285714285721</v>
      </c>
      <c r="AO55">
        <v>0.85760990099009904</v>
      </c>
      <c r="AP55">
        <v>0.64142857142857135</v>
      </c>
      <c r="AQ55">
        <v>0.76306615384615384</v>
      </c>
      <c r="AR55">
        <v>0.61799999999999999</v>
      </c>
      <c r="AS55">
        <v>0.81110704225352104</v>
      </c>
      <c r="BA55" s="1">
        <v>51</v>
      </c>
      <c r="BB55">
        <v>0.6000000000000002</v>
      </c>
    </row>
    <row r="56" spans="1:54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0.32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0.69189999999999996</v>
      </c>
      <c r="AK56">
        <v>0.73908235294117652</v>
      </c>
      <c r="AM56" s="1">
        <v>52</v>
      </c>
      <c r="AN56">
        <v>0.62142857142857155</v>
      </c>
      <c r="AO56">
        <v>0.85753564356435619</v>
      </c>
      <c r="AP56">
        <v>0.64642857142857124</v>
      </c>
      <c r="AQ56">
        <v>0.75936000000000003</v>
      </c>
      <c r="AR56">
        <v>0.62039999999999995</v>
      </c>
      <c r="AS56">
        <v>0.81221619718309845</v>
      </c>
      <c r="BA56" s="1">
        <v>52</v>
      </c>
      <c r="BB56">
        <v>0.5872222222222222</v>
      </c>
    </row>
    <row r="57" spans="1:54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0.51670000000000005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0.74560000000000004</v>
      </c>
      <c r="AK57">
        <v>0.77751298701298721</v>
      </c>
      <c r="AM57" s="1">
        <v>53</v>
      </c>
      <c r="AN57">
        <v>0.61928571428571422</v>
      </c>
      <c r="AO57">
        <v>0.85492574257425757</v>
      </c>
      <c r="AP57">
        <v>0.6478571428571428</v>
      </c>
      <c r="AQ57">
        <v>0.7635861538461538</v>
      </c>
      <c r="AR57">
        <v>0.61520000000000019</v>
      </c>
      <c r="AS57">
        <v>0.81178450704225358</v>
      </c>
      <c r="BA57" s="1">
        <v>53</v>
      </c>
      <c r="BB57">
        <v>0.59222222222222221</v>
      </c>
    </row>
    <row r="58" spans="1:54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0.44269999999999998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0.71179999999999999</v>
      </c>
      <c r="AK58">
        <v>0.74860317460317471</v>
      </c>
      <c r="AM58" s="1">
        <v>54</v>
      </c>
      <c r="AN58">
        <v>0.61428571428571443</v>
      </c>
      <c r="AO58">
        <v>0.85337029702970313</v>
      </c>
      <c r="AP58">
        <v>0.6496428571428573</v>
      </c>
      <c r="AQ58">
        <v>0.7658092307692308</v>
      </c>
      <c r="AR58">
        <v>0.61119999999999997</v>
      </c>
      <c r="AS58">
        <v>0.81004366197183097</v>
      </c>
      <c r="BA58" s="1">
        <v>54</v>
      </c>
      <c r="BB58">
        <v>0.58166666666666678</v>
      </c>
    </row>
    <row r="59" spans="1:54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0.56730000000000003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0.75760000000000005</v>
      </c>
      <c r="AK59">
        <v>0.76718260869565214</v>
      </c>
      <c r="AM59" s="1">
        <v>55</v>
      </c>
      <c r="AN59">
        <v>0.61499999999999999</v>
      </c>
      <c r="AO59">
        <v>0.85341188118811873</v>
      </c>
      <c r="AP59">
        <v>0.65107142857142863</v>
      </c>
      <c r="AQ59">
        <v>0.76859692307692318</v>
      </c>
      <c r="AR59">
        <v>0.61320000000000008</v>
      </c>
      <c r="AS59">
        <v>0.81071971830985923</v>
      </c>
      <c r="BA59" s="1">
        <v>55</v>
      </c>
      <c r="BB59">
        <v>0.58333333333333315</v>
      </c>
    </row>
    <row r="60" spans="1:54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0.45669999999999999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0.6895</v>
      </c>
      <c r="AK60">
        <v>0.73631044776119414</v>
      </c>
      <c r="AM60" s="1">
        <v>56</v>
      </c>
      <c r="AN60">
        <v>0.60321428571428548</v>
      </c>
      <c r="AO60">
        <v>0.85532772277227731</v>
      </c>
      <c r="AP60">
        <v>0.64357142857142846</v>
      </c>
      <c r="AQ60">
        <v>0.76853230769230763</v>
      </c>
      <c r="AR60">
        <v>0.61280000000000012</v>
      </c>
      <c r="AS60">
        <v>0.81124507042253513</v>
      </c>
      <c r="BA60" s="1">
        <v>56</v>
      </c>
      <c r="BB60">
        <v>0.59111111111111103</v>
      </c>
    </row>
    <row r="61" spans="1:54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0.53400000000000003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0.80710000000000004</v>
      </c>
      <c r="AK61">
        <v>0.74035000000000006</v>
      </c>
      <c r="AM61" s="1">
        <v>57</v>
      </c>
      <c r="AN61">
        <v>0.60857142857142854</v>
      </c>
      <c r="AO61">
        <v>0.85605148514851481</v>
      </c>
      <c r="AP61">
        <v>0.64071428571428568</v>
      </c>
      <c r="AQ61">
        <v>0.77216769230769244</v>
      </c>
      <c r="AR61">
        <v>0.61360000000000003</v>
      </c>
      <c r="AS61">
        <v>0.81254577464788735</v>
      </c>
      <c r="BA61" s="1">
        <v>57</v>
      </c>
      <c r="BB61">
        <v>0.60111111111111115</v>
      </c>
    </row>
    <row r="62" spans="1:54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0.47470000000000001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0.68279999999999996</v>
      </c>
      <c r="AK62">
        <v>0.71588923076923106</v>
      </c>
      <c r="AM62" s="1">
        <v>58</v>
      </c>
      <c r="AN62">
        <v>0.60357142857142865</v>
      </c>
      <c r="AO62">
        <v>0.85404653465346536</v>
      </c>
      <c r="AP62">
        <v>0.64142857142857146</v>
      </c>
      <c r="AQ62">
        <v>0.75567230769230775</v>
      </c>
      <c r="AR62">
        <v>0.60560000000000003</v>
      </c>
      <c r="AS62">
        <v>0.81472746478873237</v>
      </c>
      <c r="BA62" s="1">
        <v>58</v>
      </c>
      <c r="BB62">
        <v>0.58222222222222209</v>
      </c>
    </row>
    <row r="63" spans="1:54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0.49869999999999998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0.74950000000000006</v>
      </c>
      <c r="AK63">
        <v>0.78961052631578965</v>
      </c>
      <c r="AM63" s="1">
        <v>59</v>
      </c>
      <c r="AN63">
        <v>0.61142857142857132</v>
      </c>
      <c r="AO63">
        <v>0.85774356435643573</v>
      </c>
      <c r="AP63">
        <v>0.64178571428571429</v>
      </c>
      <c r="AQ63">
        <v>0.77491846153846156</v>
      </c>
      <c r="AR63">
        <v>0.60760000000000014</v>
      </c>
      <c r="AS63">
        <v>0.80495442176870768</v>
      </c>
      <c r="BA63" s="1">
        <v>59</v>
      </c>
      <c r="BB63">
        <v>0.59722222222222221</v>
      </c>
    </row>
    <row r="64" spans="1:54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0.36470000000000002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0.77459999999999996</v>
      </c>
      <c r="AK64">
        <v>0.81434687500000003</v>
      </c>
      <c r="AM64" s="1">
        <v>60</v>
      </c>
      <c r="AN64">
        <v>0.62071428571428577</v>
      </c>
      <c r="AO64">
        <v>0.85828019801980171</v>
      </c>
      <c r="AP64">
        <v>0.64392857142857152</v>
      </c>
      <c r="AQ64">
        <v>0.77574307692307687</v>
      </c>
      <c r="AR64">
        <v>0.61840000000000006</v>
      </c>
      <c r="AS64">
        <v>0.81103401360544247</v>
      </c>
      <c r="BA64" s="1">
        <v>60</v>
      </c>
      <c r="BB64">
        <v>0.58666666666666667</v>
      </c>
    </row>
    <row r="65" spans="1:54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0.26469999999999999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0.71509999999999996</v>
      </c>
      <c r="AK65">
        <v>0.81716923076923065</v>
      </c>
      <c r="AM65" s="1">
        <v>61</v>
      </c>
      <c r="AN65">
        <v>0.6121428571428571</v>
      </c>
      <c r="AO65">
        <v>0.86075445544554452</v>
      </c>
      <c r="AP65">
        <v>0.64571428571428591</v>
      </c>
      <c r="AQ65">
        <v>0.76941230769230784</v>
      </c>
      <c r="AR65">
        <v>0.6120000000000001</v>
      </c>
      <c r="AS65">
        <v>0.80847074829931953</v>
      </c>
      <c r="BA65" s="1">
        <v>61</v>
      </c>
      <c r="BB65">
        <v>0.5905555555555555</v>
      </c>
    </row>
    <row r="66" spans="1:54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0.47870000000000001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0.81789999999999996</v>
      </c>
      <c r="AK66">
        <v>0.82095781249999999</v>
      </c>
      <c r="AM66" s="1">
        <v>62</v>
      </c>
      <c r="AN66">
        <v>0.61</v>
      </c>
      <c r="AO66">
        <v>0.8574138613861384</v>
      </c>
      <c r="AP66">
        <v>0.64857142857142847</v>
      </c>
      <c r="AQ66">
        <v>0.77026461538461544</v>
      </c>
      <c r="AR66">
        <v>0.61599999999999988</v>
      </c>
      <c r="AS66">
        <v>0.81066258503401356</v>
      </c>
      <c r="BA66" s="1">
        <v>62</v>
      </c>
      <c r="BB66">
        <v>0.60444444444444445</v>
      </c>
    </row>
    <row r="67" spans="1:54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0.51470000000000005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0.67359999999999998</v>
      </c>
      <c r="AK67">
        <v>0.761528813559322</v>
      </c>
      <c r="AM67" s="1">
        <v>63</v>
      </c>
      <c r="AN67">
        <v>0.60178571428571448</v>
      </c>
      <c r="AO67">
        <v>0.85739108910891082</v>
      </c>
      <c r="AP67">
        <v>0.6428571428571429</v>
      </c>
      <c r="AQ67">
        <v>0.77056769230769229</v>
      </c>
      <c r="AR67">
        <v>0.6140000000000001</v>
      </c>
      <c r="AS67">
        <v>0.80869455782312938</v>
      </c>
      <c r="BA67" s="1">
        <v>63</v>
      </c>
      <c r="BB67">
        <v>0.59166666666666667</v>
      </c>
    </row>
    <row r="68" spans="1:54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0.502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0.8175</v>
      </c>
      <c r="AK68">
        <v>0.78670156250000012</v>
      </c>
      <c r="AM68" s="1">
        <v>64</v>
      </c>
      <c r="AN68">
        <v>0.60964285714285715</v>
      </c>
      <c r="AO68">
        <v>0.85642376237623741</v>
      </c>
      <c r="AP68">
        <v>0.64999999999999991</v>
      </c>
      <c r="AQ68">
        <v>0.77280153846153854</v>
      </c>
      <c r="AR68">
        <v>0.61560000000000015</v>
      </c>
      <c r="AS68">
        <v>0.80790680272108839</v>
      </c>
      <c r="BA68" s="1">
        <v>64</v>
      </c>
      <c r="BB68">
        <v>0.59555555555555562</v>
      </c>
    </row>
    <row r="69" spans="1:54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0.29270000000000002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0.76190000000000002</v>
      </c>
      <c r="AK69">
        <v>0.70448281249999989</v>
      </c>
      <c r="AM69" s="1">
        <v>65</v>
      </c>
      <c r="AN69">
        <v>0.60535714285714282</v>
      </c>
      <c r="AO69">
        <v>0.85765148514851486</v>
      </c>
      <c r="AP69">
        <v>0.65535714285714308</v>
      </c>
      <c r="AQ69">
        <v>0.76211692307692325</v>
      </c>
      <c r="AR69">
        <v>0.61399999999999999</v>
      </c>
      <c r="AS69">
        <v>0.81028231292517006</v>
      </c>
      <c r="BA69" s="1">
        <v>65</v>
      </c>
      <c r="BB69">
        <v>0.60499999999999998</v>
      </c>
    </row>
    <row r="70" spans="1:54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0.44069999999999998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0.66539999999999999</v>
      </c>
      <c r="AK70">
        <v>0.77760379746835451</v>
      </c>
      <c r="AM70" s="1">
        <v>66</v>
      </c>
      <c r="AN70">
        <v>0.6160714285714286</v>
      </c>
      <c r="AO70">
        <v>0.85638514851485148</v>
      </c>
      <c r="AP70">
        <v>0.66178571428571442</v>
      </c>
      <c r="AQ70">
        <v>0.77137999999999995</v>
      </c>
      <c r="AR70">
        <v>0.61560000000000004</v>
      </c>
      <c r="AS70">
        <v>0.80654761904761896</v>
      </c>
      <c r="BA70" s="1">
        <v>66</v>
      </c>
      <c r="BB70">
        <v>0.59777777777777774</v>
      </c>
    </row>
    <row r="71" spans="1:54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0.48470000000000002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0.72970000000000002</v>
      </c>
      <c r="AK71">
        <v>0.78182857142857143</v>
      </c>
      <c r="AM71" s="1">
        <v>67</v>
      </c>
      <c r="AN71">
        <v>0.62250000000000005</v>
      </c>
      <c r="AO71">
        <v>0.85337623762376236</v>
      </c>
      <c r="AP71">
        <v>0.65749999999999975</v>
      </c>
      <c r="AQ71">
        <v>0.7709553846153846</v>
      </c>
      <c r="AR71">
        <v>0.63360000000000005</v>
      </c>
      <c r="AS71">
        <v>0.80808707482993203</v>
      </c>
      <c r="BA71" s="1">
        <v>67</v>
      </c>
      <c r="BB71">
        <v>0.59388888888888902</v>
      </c>
    </row>
    <row r="72" spans="1:54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0.32200000000000001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0.75800000000000001</v>
      </c>
      <c r="AK72">
        <v>0.80619090909090907</v>
      </c>
      <c r="AM72" s="1">
        <v>68</v>
      </c>
      <c r="AN72">
        <v>0.61821428571428572</v>
      </c>
      <c r="AO72">
        <v>0.82483168316831679</v>
      </c>
      <c r="AP72">
        <v>0.65250000000000008</v>
      </c>
      <c r="AQ72">
        <v>0.7743707692307692</v>
      </c>
      <c r="AR72">
        <v>0.62439999999999996</v>
      </c>
      <c r="AS72">
        <v>0.81250068027210887</v>
      </c>
      <c r="BA72" s="1">
        <v>68</v>
      </c>
      <c r="BB72">
        <v>0.6038888888888887</v>
      </c>
    </row>
    <row r="73" spans="1:54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0.34799999999999998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0.72299999999999998</v>
      </c>
      <c r="AK73">
        <v>0.76627014925373138</v>
      </c>
      <c r="AM73" s="1">
        <v>69</v>
      </c>
      <c r="AN73">
        <v>0.61178571428571427</v>
      </c>
      <c r="AO73">
        <v>0.85339603960396038</v>
      </c>
      <c r="AP73">
        <v>0.64714285714285735</v>
      </c>
      <c r="AQ73">
        <v>0.75378817204301074</v>
      </c>
      <c r="AR73">
        <v>0.62239999999999984</v>
      </c>
      <c r="AS73">
        <v>0.81179115646258515</v>
      </c>
      <c r="BA73" s="1">
        <v>69</v>
      </c>
      <c r="BB73">
        <v>0.60555555555555551</v>
      </c>
    </row>
    <row r="74" spans="1:54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0.47599999999999998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0.70269999999999999</v>
      </c>
      <c r="AK74">
        <v>0.76586075949367094</v>
      </c>
      <c r="AM74" s="1">
        <v>70</v>
      </c>
      <c r="AN74">
        <v>0.61928571428571455</v>
      </c>
      <c r="AO74">
        <v>0.85684356435643549</v>
      </c>
      <c r="AP74">
        <v>0.64714285714285713</v>
      </c>
      <c r="AQ74">
        <v>0.75891827956989255</v>
      </c>
      <c r="AR74">
        <v>0.62799999999999989</v>
      </c>
      <c r="AS74">
        <v>0.80799931972789119</v>
      </c>
      <c r="BA74" s="1">
        <v>70</v>
      </c>
      <c r="BB74">
        <v>0.60833333333333328</v>
      </c>
    </row>
    <row r="75" spans="1:54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0.49070000000000003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0.72330000000000005</v>
      </c>
      <c r="AK75">
        <v>0.78397746478873231</v>
      </c>
      <c r="AM75" s="1">
        <v>71</v>
      </c>
      <c r="AN75">
        <v>0.61178571428571438</v>
      </c>
      <c r="AO75">
        <v>0.85833663366336632</v>
      </c>
      <c r="AP75">
        <v>0.65249999999999986</v>
      </c>
      <c r="AQ75">
        <v>0.75782150537634407</v>
      </c>
      <c r="AR75">
        <v>0.62480000000000002</v>
      </c>
      <c r="AS75">
        <v>0.81016598639455772</v>
      </c>
      <c r="BA75" s="1">
        <v>71</v>
      </c>
      <c r="BB75">
        <v>0.61222222222222233</v>
      </c>
    </row>
    <row r="76" spans="1:54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0.45669999999999999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0.57830000000000004</v>
      </c>
      <c r="AK76">
        <v>0.80697183098591552</v>
      </c>
      <c r="AM76" s="1">
        <v>72</v>
      </c>
      <c r="AN76">
        <v>0.61714285714285722</v>
      </c>
      <c r="AO76">
        <v>0.85680792079207935</v>
      </c>
      <c r="AP76">
        <v>0.64964285714285741</v>
      </c>
      <c r="AQ76">
        <v>0.7626086021505375</v>
      </c>
      <c r="AR76">
        <v>0.62200000000000011</v>
      </c>
      <c r="AS76">
        <v>0.81091292517006808</v>
      </c>
      <c r="BA76" s="1">
        <v>72</v>
      </c>
      <c r="BB76">
        <v>0.60777777777777775</v>
      </c>
    </row>
    <row r="77" spans="1:54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0.50600000000000001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0.73980000000000001</v>
      </c>
      <c r="AK77">
        <v>0.73103787878787885</v>
      </c>
      <c r="AM77" s="1">
        <v>73</v>
      </c>
      <c r="AN77">
        <v>0.61071428571428565</v>
      </c>
      <c r="AO77">
        <v>0.85674653465346529</v>
      </c>
      <c r="AP77">
        <v>0.65392857142857164</v>
      </c>
      <c r="AQ77">
        <v>0.75857204301075276</v>
      </c>
      <c r="AR77">
        <v>0.62959999999999994</v>
      </c>
      <c r="AS77">
        <v>0.81166666666666687</v>
      </c>
      <c r="BA77" s="1">
        <v>73</v>
      </c>
      <c r="BB77">
        <v>0.60222222222222221</v>
      </c>
    </row>
    <row r="78" spans="1:54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0.46329999999999999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0.71</v>
      </c>
      <c r="AK78">
        <v>0.82057500000000005</v>
      </c>
      <c r="AM78" s="1">
        <v>74</v>
      </c>
      <c r="AN78">
        <v>0.62785714285714289</v>
      </c>
      <c r="AO78">
        <v>0.85022079207920787</v>
      </c>
      <c r="AP78">
        <v>0.64392857142857141</v>
      </c>
      <c r="AQ78">
        <v>0.75877741935483867</v>
      </c>
      <c r="AR78">
        <v>0.62040000000000006</v>
      </c>
      <c r="AS78">
        <v>0.81071768707483016</v>
      </c>
      <c r="BA78" s="1">
        <v>74</v>
      </c>
      <c r="BB78">
        <v>0.60277777777777775</v>
      </c>
    </row>
    <row r="79" spans="1:54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0.51870000000000005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0.66139999999999999</v>
      </c>
      <c r="AK79">
        <v>0.79980833333333345</v>
      </c>
      <c r="AM79" s="1">
        <v>75</v>
      </c>
      <c r="AN79">
        <v>0.62357142857142855</v>
      </c>
      <c r="AO79">
        <v>0.85516138613861392</v>
      </c>
      <c r="AP79">
        <v>0.64035714285714285</v>
      </c>
      <c r="AQ79">
        <v>0.75938279569892475</v>
      </c>
      <c r="AR79">
        <v>0.62239999999999984</v>
      </c>
      <c r="AS79">
        <v>0.81036666666666668</v>
      </c>
      <c r="BA79" s="1">
        <v>75</v>
      </c>
      <c r="BB79">
        <v>0.59555555555555539</v>
      </c>
    </row>
    <row r="80" spans="1:54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0.44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0.63439999999999996</v>
      </c>
      <c r="AK80">
        <v>0.76870533333333324</v>
      </c>
      <c r="AM80" s="1">
        <v>76</v>
      </c>
      <c r="AN80">
        <v>0.62571428571428567</v>
      </c>
      <c r="AO80">
        <v>0.85643069306930686</v>
      </c>
      <c r="AP80">
        <v>0.64642857142857146</v>
      </c>
      <c r="AQ80">
        <v>0.76029999999999998</v>
      </c>
      <c r="AR80">
        <v>0.62079999999999991</v>
      </c>
      <c r="AS80">
        <v>0.80965102040816328</v>
      </c>
      <c r="BA80" s="1">
        <v>76</v>
      </c>
      <c r="BB80">
        <v>0.60499999999999998</v>
      </c>
    </row>
    <row r="81" spans="1:54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0.48799999999999999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0.73080000000000001</v>
      </c>
      <c r="AK81">
        <v>0.73612424242424235</v>
      </c>
      <c r="AM81" s="1">
        <v>77</v>
      </c>
      <c r="AN81">
        <v>0.62535714285714283</v>
      </c>
      <c r="AO81">
        <v>0.86017821782178228</v>
      </c>
      <c r="AP81">
        <v>0.66214285714285703</v>
      </c>
      <c r="AQ81">
        <v>0.75607634408602153</v>
      </c>
      <c r="AR81">
        <v>0.61840000000000006</v>
      </c>
      <c r="AS81">
        <v>0.81004829931972799</v>
      </c>
      <c r="BA81" s="1">
        <v>77</v>
      </c>
      <c r="BB81">
        <v>0.60111111111111104</v>
      </c>
    </row>
    <row r="82" spans="1:54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0.40400000000000003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0.69210000000000005</v>
      </c>
      <c r="AK82">
        <v>0.78156447368421045</v>
      </c>
      <c r="AM82" s="1">
        <v>78</v>
      </c>
      <c r="AN82">
        <v>0.62428571428571433</v>
      </c>
      <c r="AO82">
        <v>0.86317524752475239</v>
      </c>
      <c r="AP82">
        <v>0.65214285714285714</v>
      </c>
      <c r="AQ82">
        <v>0.73438924731182809</v>
      </c>
      <c r="AR82">
        <v>0.62160000000000015</v>
      </c>
      <c r="AS82">
        <v>0.81050068027210886</v>
      </c>
      <c r="BA82" s="1">
        <v>78</v>
      </c>
      <c r="BB82">
        <v>0.60333333333333328</v>
      </c>
    </row>
    <row r="83" spans="1:54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0.4733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0.64639999999999997</v>
      </c>
      <c r="AK83">
        <v>0.75866756756756759</v>
      </c>
      <c r="AM83" s="1">
        <v>79</v>
      </c>
      <c r="AN83">
        <v>0.62142857142857122</v>
      </c>
      <c r="AO83">
        <v>0.86035742574257401</v>
      </c>
      <c r="AP83">
        <v>0.64892857142857141</v>
      </c>
      <c r="AQ83">
        <v>0.75341290322580634</v>
      </c>
      <c r="AR83">
        <v>0.62760000000000016</v>
      </c>
      <c r="AS83">
        <v>0.81060748299319729</v>
      </c>
      <c r="BA83" s="1">
        <v>79</v>
      </c>
      <c r="BB83">
        <v>0.60499999999999998</v>
      </c>
    </row>
    <row r="84" spans="1:54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0.68520000000000003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0.47670000000000001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0.70069999999999999</v>
      </c>
      <c r="AK84">
        <v>0.74997534246575348</v>
      </c>
      <c r="AM84" s="1">
        <v>80</v>
      </c>
      <c r="AN84">
        <v>0.62785714285714278</v>
      </c>
      <c r="AO84">
        <v>0.85860792079207926</v>
      </c>
      <c r="AP84">
        <v>0.65464285714285719</v>
      </c>
      <c r="AQ84">
        <v>0.75454731182795698</v>
      </c>
      <c r="AR84">
        <v>0.62720000000000009</v>
      </c>
      <c r="AS84">
        <v>0.80938843537414951</v>
      </c>
      <c r="BA84" s="1">
        <v>80</v>
      </c>
      <c r="BB84">
        <v>0.60444444444444456</v>
      </c>
    </row>
    <row r="85" spans="1:54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0.68720000000000003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0.48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0.68359999999999999</v>
      </c>
      <c r="AK85">
        <v>0.75291204819277113</v>
      </c>
      <c r="AM85" s="1">
        <v>81</v>
      </c>
      <c r="AN85">
        <v>0.61750000000000005</v>
      </c>
      <c r="AO85">
        <v>0.86019009900990095</v>
      </c>
      <c r="AP85">
        <v>0.65607142857142853</v>
      </c>
      <c r="AQ85">
        <v>0.7516634408602153</v>
      </c>
      <c r="AR85">
        <v>0.62279999999999991</v>
      </c>
      <c r="AS85">
        <v>0.81358095238095229</v>
      </c>
      <c r="BA85" s="1">
        <v>81</v>
      </c>
      <c r="BB85">
        <v>0.59833333333333338</v>
      </c>
    </row>
    <row r="86" spans="1:54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0.68300000000000005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0.48070000000000002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0.70899999999999996</v>
      </c>
      <c r="AK86">
        <v>0.822119696969697</v>
      </c>
      <c r="AM86" s="1">
        <v>82</v>
      </c>
      <c r="AN86">
        <v>0.61535714285714294</v>
      </c>
      <c r="AO86">
        <v>0.86163564356435629</v>
      </c>
      <c r="AP86">
        <v>0.65535714285714275</v>
      </c>
      <c r="AQ86">
        <v>0.7557086021505377</v>
      </c>
      <c r="AR86">
        <v>0.62439999999999996</v>
      </c>
      <c r="AS86">
        <v>0.80860272108843534</v>
      </c>
      <c r="BA86" s="1">
        <v>82</v>
      </c>
      <c r="BB86">
        <v>0.60333333333333339</v>
      </c>
    </row>
    <row r="87" spans="1:54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0.52800000000000002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0.62080000000000002</v>
      </c>
      <c r="AK87">
        <v>0.77086202531645587</v>
      </c>
      <c r="AM87" s="1">
        <v>83</v>
      </c>
      <c r="AN87">
        <v>0.61642857142857144</v>
      </c>
      <c r="AO87">
        <v>0.86289504950495055</v>
      </c>
      <c r="AP87">
        <v>0.65035714285714274</v>
      </c>
      <c r="AQ87">
        <v>0.7588978494623656</v>
      </c>
      <c r="AR87">
        <v>0.622</v>
      </c>
      <c r="AS87">
        <v>0.81354285714285712</v>
      </c>
      <c r="BA87" s="1">
        <v>83</v>
      </c>
      <c r="BB87">
        <v>0.60222222222222233</v>
      </c>
    </row>
    <row r="88" spans="1:54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0.68579999999999997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0.42070000000000002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0.58940000000000003</v>
      </c>
      <c r="AK88">
        <v>0.78909833333333335</v>
      </c>
      <c r="AM88" s="1">
        <v>84</v>
      </c>
      <c r="AN88">
        <v>0.62357142857142878</v>
      </c>
      <c r="AO88">
        <v>0.86221386138613854</v>
      </c>
      <c r="AP88">
        <v>0.64464285714285718</v>
      </c>
      <c r="AQ88">
        <v>0.76009784946236536</v>
      </c>
      <c r="AR88">
        <v>0.62920000000000009</v>
      </c>
      <c r="AS88">
        <v>0.81114421768707468</v>
      </c>
      <c r="BA88" s="1">
        <v>84</v>
      </c>
      <c r="BB88">
        <v>0.60277777777777786</v>
      </c>
    </row>
    <row r="89" spans="1:54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0.39800000000000002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0.69030000000000002</v>
      </c>
      <c r="AK89">
        <v>0.7864472222222223</v>
      </c>
      <c r="AM89" s="1">
        <v>85</v>
      </c>
      <c r="AN89">
        <v>0.62428571428571433</v>
      </c>
      <c r="AO89">
        <v>0.86185841584158407</v>
      </c>
      <c r="AP89">
        <v>0.65392857142857141</v>
      </c>
      <c r="AQ89">
        <v>0.75942903225806457</v>
      </c>
      <c r="AR89">
        <v>0.62039999999999995</v>
      </c>
      <c r="AS89">
        <v>0.81210816326530622</v>
      </c>
      <c r="BA89" s="1">
        <v>85</v>
      </c>
      <c r="BB89">
        <v>0.60333333333333339</v>
      </c>
    </row>
    <row r="90" spans="1:54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0.48930000000000001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0.77159999999999995</v>
      </c>
      <c r="AK90">
        <v>0.8617999999999999</v>
      </c>
      <c r="AM90" s="1">
        <v>86</v>
      </c>
      <c r="AN90">
        <v>0.63392857142857129</v>
      </c>
      <c r="AO90">
        <v>0.86266930693069321</v>
      </c>
      <c r="AP90">
        <v>0.65464285714285708</v>
      </c>
      <c r="AQ90">
        <v>0.75341290322580656</v>
      </c>
      <c r="AR90">
        <v>0.62000000000000011</v>
      </c>
      <c r="AS90">
        <v>0.81085442176870759</v>
      </c>
      <c r="BA90" s="1">
        <v>86</v>
      </c>
      <c r="BB90">
        <v>0.60222222222222221</v>
      </c>
    </row>
    <row r="91" spans="1:54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0.40600000000000003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0.75170000000000003</v>
      </c>
      <c r="AK91">
        <v>0.79495937499999991</v>
      </c>
      <c r="AM91" s="1">
        <v>87</v>
      </c>
      <c r="AN91">
        <v>0.63107142857142862</v>
      </c>
      <c r="AO91">
        <v>0.86327821782178205</v>
      </c>
      <c r="AP91">
        <v>0.64964285714285708</v>
      </c>
      <c r="AQ91">
        <v>0.75769892473118283</v>
      </c>
      <c r="AR91">
        <v>0.62239999999999995</v>
      </c>
      <c r="AS91">
        <v>0.80994421768707492</v>
      </c>
      <c r="BA91" s="1">
        <v>87</v>
      </c>
      <c r="BB91">
        <v>0.59777777777777763</v>
      </c>
    </row>
    <row r="92" spans="1:54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0.68489999999999995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0.37469999999999998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0.67490000000000006</v>
      </c>
      <c r="AK92">
        <v>0.74443098591549306</v>
      </c>
      <c r="AM92" s="1">
        <v>88</v>
      </c>
      <c r="AN92">
        <v>0.622857142857143</v>
      </c>
      <c r="AO92">
        <v>0.86494851485148505</v>
      </c>
      <c r="AP92">
        <v>0.64785714285714291</v>
      </c>
      <c r="AQ92">
        <v>0.76012365591397835</v>
      </c>
      <c r="AR92">
        <v>0.6267999999999998</v>
      </c>
      <c r="AS92">
        <v>0.80906870748299309</v>
      </c>
      <c r="BA92" s="1">
        <v>88</v>
      </c>
      <c r="BB92">
        <v>0.60722222222222233</v>
      </c>
    </row>
    <row r="93" spans="1:54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0.68510000000000004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0.34200000000000003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0.67379999999999995</v>
      </c>
      <c r="AK93">
        <v>0.79649836065573765</v>
      </c>
      <c r="AM93" s="1">
        <v>89</v>
      </c>
      <c r="AN93">
        <v>0.62250000000000028</v>
      </c>
      <c r="AO93">
        <v>0.86574257425742562</v>
      </c>
      <c r="AP93">
        <v>0.65428571428571425</v>
      </c>
      <c r="AQ93">
        <v>0.7543043010752688</v>
      </c>
      <c r="AR93">
        <v>0.62719999999999998</v>
      </c>
      <c r="AS93">
        <v>0.81204217687074831</v>
      </c>
      <c r="BA93" s="1">
        <v>89</v>
      </c>
      <c r="BB93">
        <v>0.60111111111111115</v>
      </c>
    </row>
    <row r="94" spans="1:54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0.68740000000000001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0.38669999999999999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0.78300000000000003</v>
      </c>
      <c r="AK94">
        <v>0.74086805555555546</v>
      </c>
      <c r="AM94" s="1">
        <v>90</v>
      </c>
      <c r="AN94">
        <v>0.62857142857142878</v>
      </c>
      <c r="AO94">
        <v>0.86321881188118788</v>
      </c>
      <c r="AP94">
        <v>0.65285714285714302</v>
      </c>
      <c r="AQ94">
        <v>0.75951397849462343</v>
      </c>
      <c r="AR94">
        <v>0.6147999999999999</v>
      </c>
      <c r="AS94">
        <v>0.8134925170068027</v>
      </c>
      <c r="BA94" s="1">
        <v>90</v>
      </c>
      <c r="BB94">
        <v>0.59722222222222232</v>
      </c>
    </row>
    <row r="95" spans="1:54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0.68230000000000002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0.34799999999999998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0.7157</v>
      </c>
      <c r="AK95">
        <v>0.78421126760563376</v>
      </c>
      <c r="AM95" s="1">
        <v>91</v>
      </c>
      <c r="AN95">
        <v>0.62964285714285706</v>
      </c>
      <c r="AO95">
        <v>0.86264554455445541</v>
      </c>
      <c r="AP95">
        <v>0.65428571428571425</v>
      </c>
      <c r="AQ95">
        <v>0.76159784946236564</v>
      </c>
      <c r="AR95">
        <v>0.62760000000000005</v>
      </c>
      <c r="AS95">
        <v>0.80902517006802732</v>
      </c>
      <c r="BA95" s="1">
        <v>91</v>
      </c>
      <c r="BB95">
        <v>0.59333333333333338</v>
      </c>
    </row>
    <row r="96" spans="1:54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0.68459999999999999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0.44929999999999998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0.70950000000000002</v>
      </c>
      <c r="AK96">
        <v>0.75335068493150681</v>
      </c>
      <c r="AM96" s="1">
        <v>92</v>
      </c>
      <c r="AN96">
        <v>0.63285714285714312</v>
      </c>
      <c r="AO96">
        <v>0.86309306930693053</v>
      </c>
      <c r="AP96">
        <v>0.65428571428571436</v>
      </c>
      <c r="AQ96">
        <v>0.75974193548387103</v>
      </c>
      <c r="AR96">
        <v>0.61879999999999991</v>
      </c>
      <c r="AS96">
        <v>0.81401972789115651</v>
      </c>
      <c r="BA96" s="1">
        <v>92</v>
      </c>
      <c r="BB96">
        <v>0.60666666666666669</v>
      </c>
    </row>
    <row r="97" spans="1:54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0.68520000000000003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0.3533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0.66690000000000005</v>
      </c>
      <c r="AK97">
        <v>0.76172794117647069</v>
      </c>
      <c r="AM97" s="1">
        <v>93</v>
      </c>
      <c r="AN97">
        <v>0.61964285714285694</v>
      </c>
      <c r="AO97">
        <v>0.86402178217821779</v>
      </c>
      <c r="AP97">
        <v>0.6539285714285713</v>
      </c>
      <c r="AQ97">
        <v>0.76354408602150525</v>
      </c>
      <c r="AR97">
        <v>0.62639999999999985</v>
      </c>
      <c r="AS97">
        <v>0.8160911564625849</v>
      </c>
      <c r="BA97" s="1">
        <v>93</v>
      </c>
      <c r="BB97">
        <v>0.61055555555555541</v>
      </c>
    </row>
    <row r="98" spans="1:54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0.68669999999999998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0.41870000000000002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0.74470000000000003</v>
      </c>
      <c r="AK98">
        <v>0.81915492957746472</v>
      </c>
      <c r="AM98" s="1">
        <v>94</v>
      </c>
      <c r="AN98">
        <v>0.62107142857142872</v>
      </c>
      <c r="AO98">
        <v>0.86387128712871275</v>
      </c>
      <c r="AP98">
        <v>0.6496428571428573</v>
      </c>
      <c r="AQ98">
        <v>0.76183763440860197</v>
      </c>
      <c r="AR98">
        <v>0.63280000000000003</v>
      </c>
      <c r="AS98">
        <v>0.81066666666666665</v>
      </c>
      <c r="BA98" s="1">
        <v>94</v>
      </c>
      <c r="BB98">
        <v>0.60833333333333328</v>
      </c>
    </row>
    <row r="99" spans="1:54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0.26069999999999999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0.64900000000000002</v>
      </c>
      <c r="AK99">
        <v>0.78390138888888883</v>
      </c>
      <c r="AM99" s="1">
        <v>95</v>
      </c>
      <c r="AN99">
        <v>0.62785714285714289</v>
      </c>
      <c r="AO99">
        <v>0.8640188118811879</v>
      </c>
      <c r="AP99">
        <v>0.65035714285714286</v>
      </c>
      <c r="AQ99">
        <v>0.76217956989247315</v>
      </c>
      <c r="AR99">
        <v>0.63</v>
      </c>
      <c r="AS99">
        <v>0.81570068027210874</v>
      </c>
      <c r="BA99" s="1">
        <v>95</v>
      </c>
      <c r="BB99">
        <v>0.60888888888888881</v>
      </c>
    </row>
    <row r="100" spans="1:54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0.33400000000000002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0.66869999999999996</v>
      </c>
      <c r="AK100">
        <v>0.75798888888888893</v>
      </c>
      <c r="AM100" s="1">
        <v>96</v>
      </c>
      <c r="AN100">
        <v>0.62999999999999989</v>
      </c>
      <c r="AO100">
        <v>0.86241089108910907</v>
      </c>
      <c r="AP100">
        <v>0.65321428571428575</v>
      </c>
      <c r="AQ100">
        <v>0.76305268817204308</v>
      </c>
      <c r="AR100">
        <v>0.62079999999999991</v>
      </c>
      <c r="AS100">
        <v>0.81308367346938792</v>
      </c>
      <c r="BA100" s="1">
        <v>96</v>
      </c>
      <c r="BB100">
        <v>0.60277777777777775</v>
      </c>
    </row>
    <row r="101" spans="1:54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0.48799999999999999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0.7873</v>
      </c>
      <c r="AK101">
        <v>0.79342162162162178</v>
      </c>
      <c r="AM101" s="1">
        <v>97</v>
      </c>
      <c r="AN101">
        <v>0.62785714285714289</v>
      </c>
      <c r="AO101">
        <v>0.86571782178217827</v>
      </c>
      <c r="AP101">
        <v>0.64964285714285708</v>
      </c>
      <c r="AQ101">
        <v>0.76271505376344095</v>
      </c>
      <c r="AR101">
        <v>0.63159999999999994</v>
      </c>
      <c r="AS101">
        <v>0.81644829931972784</v>
      </c>
      <c r="BA101" s="1">
        <v>97</v>
      </c>
      <c r="BB101">
        <v>0.59666666666666657</v>
      </c>
    </row>
    <row r="102" spans="1:54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0.374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0.67920000000000003</v>
      </c>
      <c r="AK102">
        <v>0.8001478873239436</v>
      </c>
      <c r="AM102" s="1">
        <v>98</v>
      </c>
      <c r="AN102">
        <v>0.6239285714285715</v>
      </c>
      <c r="AO102">
        <v>0.86388415841584165</v>
      </c>
      <c r="AP102">
        <v>0.65321428571428564</v>
      </c>
      <c r="AQ102">
        <v>0.76167096774193555</v>
      </c>
      <c r="AR102">
        <v>0.62360000000000004</v>
      </c>
      <c r="AS102">
        <v>0.81563333333333343</v>
      </c>
      <c r="BA102" s="1">
        <v>98</v>
      </c>
      <c r="BB102">
        <v>0.60111111111111104</v>
      </c>
    </row>
    <row r="103" spans="1:54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0.39800000000000002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0.75319999999999998</v>
      </c>
      <c r="AK103">
        <v>0.7302142857142857</v>
      </c>
      <c r="AM103" s="1">
        <v>99</v>
      </c>
      <c r="AN103">
        <v>0.62821428571428584</v>
      </c>
      <c r="AO103">
        <v>0.86343465346534654</v>
      </c>
      <c r="AP103">
        <v>0.64821428571428574</v>
      </c>
      <c r="AQ103">
        <v>0.76694193548387102</v>
      </c>
      <c r="AR103">
        <v>0.62080000000000002</v>
      </c>
      <c r="AS103">
        <v>0.81184489795918369</v>
      </c>
      <c r="BA103" s="1">
        <v>99</v>
      </c>
      <c r="BB103">
        <v>0.60111111111111104</v>
      </c>
    </row>
    <row r="104" spans="1:54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0.42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0.69420000000000004</v>
      </c>
      <c r="AK104">
        <v>0.70051875000000008</v>
      </c>
      <c r="AM104" s="1">
        <v>100</v>
      </c>
      <c r="AN104">
        <v>0.63035714285714295</v>
      </c>
      <c r="AO104">
        <v>0.8626009900990097</v>
      </c>
      <c r="AP104">
        <v>0.65392857142857119</v>
      </c>
      <c r="AQ104">
        <v>0.75980322580645154</v>
      </c>
      <c r="AR104">
        <v>0.62680000000000002</v>
      </c>
      <c r="AS104">
        <v>0.81176054421768706</v>
      </c>
      <c r="BA104" s="1">
        <v>100</v>
      </c>
      <c r="BB104">
        <v>0.60222222222222233</v>
      </c>
    </row>
    <row r="105" spans="1:54" x14ac:dyDescent="0.2">
      <c r="AD105" s="9"/>
      <c r="AE105" s="9"/>
    </row>
    <row r="106" spans="1:54" x14ac:dyDescent="0.2">
      <c r="A106" s="1" t="s">
        <v>31</v>
      </c>
      <c r="S106" s="1" t="s">
        <v>31</v>
      </c>
      <c r="AD106" s="9"/>
      <c r="AE106" s="9"/>
      <c r="AH106" s="1" t="s">
        <v>31</v>
      </c>
      <c r="AM106" s="1" t="s">
        <v>31</v>
      </c>
      <c r="BA106" s="1" t="s">
        <v>31</v>
      </c>
    </row>
    <row r="107" spans="1:54" x14ac:dyDescent="0.2">
      <c r="A107" s="3" t="s">
        <v>32</v>
      </c>
      <c r="S107" s="3" t="s">
        <v>32</v>
      </c>
      <c r="AD107" s="9"/>
      <c r="AE107" s="9"/>
      <c r="AH107" s="3" t="s">
        <v>32</v>
      </c>
      <c r="AM107" s="3" t="s">
        <v>32</v>
      </c>
      <c r="BA107" s="3" t="s">
        <v>32</v>
      </c>
    </row>
    <row r="108" spans="1:54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  <c r="AK108">
        <v>0.8666666666666667</v>
      </c>
      <c r="AM108" s="1">
        <v>1</v>
      </c>
      <c r="AN108">
        <v>1</v>
      </c>
      <c r="AO108">
        <v>0.93333333333333335</v>
      </c>
      <c r="AP108">
        <v>1</v>
      </c>
      <c r="AQ108">
        <v>0.6</v>
      </c>
      <c r="AR108">
        <v>1</v>
      </c>
      <c r="AS108">
        <v>0.8666666666666667</v>
      </c>
      <c r="BA108" s="1">
        <v>1</v>
      </c>
      <c r="BB108">
        <v>1</v>
      </c>
    </row>
    <row r="109" spans="1:54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  <c r="AK109">
        <v>0.66666666666666663</v>
      </c>
      <c r="AM109" s="1">
        <v>2</v>
      </c>
      <c r="AN109">
        <v>1</v>
      </c>
      <c r="AO109">
        <v>0.8</v>
      </c>
      <c r="AP109">
        <v>1</v>
      </c>
      <c r="AQ109">
        <v>0.93333333333333335</v>
      </c>
      <c r="AR109">
        <v>1</v>
      </c>
      <c r="AS109">
        <v>0.8666666666666667</v>
      </c>
      <c r="BA109" s="1">
        <v>2</v>
      </c>
      <c r="BB109">
        <v>1</v>
      </c>
    </row>
    <row r="110" spans="1:54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  <c r="AK110">
        <v>0.1333333333333333</v>
      </c>
      <c r="AM110" s="1">
        <v>3</v>
      </c>
      <c r="AN110">
        <v>1</v>
      </c>
      <c r="AO110">
        <v>0.73333333333333328</v>
      </c>
      <c r="AP110">
        <v>1</v>
      </c>
      <c r="AQ110">
        <v>0.8666666666666667</v>
      </c>
      <c r="AR110">
        <v>1</v>
      </c>
      <c r="AS110">
        <v>0.8666666666666667</v>
      </c>
      <c r="BA110" s="1">
        <v>3</v>
      </c>
      <c r="BB110">
        <v>1</v>
      </c>
    </row>
    <row r="111" spans="1:54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  <c r="AK111">
        <v>0.66666666666666663</v>
      </c>
      <c r="AM111" s="1">
        <v>4</v>
      </c>
      <c r="AN111">
        <v>1</v>
      </c>
      <c r="AO111">
        <v>0.8</v>
      </c>
      <c r="AP111">
        <v>1</v>
      </c>
      <c r="AQ111">
        <v>0.73333333333333328</v>
      </c>
      <c r="AR111">
        <v>1</v>
      </c>
      <c r="AS111">
        <v>0.93333333333333335</v>
      </c>
      <c r="BA111" s="1">
        <v>4</v>
      </c>
      <c r="BB111">
        <v>1</v>
      </c>
    </row>
    <row r="112" spans="1:54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  <c r="AK112">
        <v>0.8</v>
      </c>
      <c r="AM112" s="1">
        <v>5</v>
      </c>
      <c r="AN112">
        <v>1</v>
      </c>
      <c r="AO112">
        <v>1</v>
      </c>
      <c r="AP112">
        <v>0.375</v>
      </c>
      <c r="AQ112">
        <v>0.8</v>
      </c>
      <c r="AR112">
        <v>1</v>
      </c>
      <c r="AS112">
        <v>1</v>
      </c>
      <c r="BA112" s="1">
        <v>5</v>
      </c>
      <c r="BB112">
        <v>1</v>
      </c>
    </row>
    <row r="113" spans="1:54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  <c r="AK113">
        <v>0.53333333333333333</v>
      </c>
      <c r="AM113" s="1">
        <v>6</v>
      </c>
      <c r="AN113">
        <v>1</v>
      </c>
      <c r="AO113">
        <v>0.38461538461538458</v>
      </c>
      <c r="AP113">
        <v>1</v>
      </c>
      <c r="AQ113">
        <v>0.41666666666666669</v>
      </c>
      <c r="AR113">
        <v>0.8</v>
      </c>
      <c r="AS113">
        <v>0.8</v>
      </c>
      <c r="BA113" s="1">
        <v>6</v>
      </c>
      <c r="BB113">
        <v>0.875</v>
      </c>
    </row>
    <row r="114" spans="1:54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  <c r="AK114">
        <v>0.6</v>
      </c>
      <c r="AM114" s="1">
        <v>7</v>
      </c>
      <c r="AN114">
        <v>1</v>
      </c>
      <c r="AO114">
        <v>0.58333333333333337</v>
      </c>
      <c r="AP114">
        <v>1</v>
      </c>
      <c r="AQ114">
        <v>0.61538461538461542</v>
      </c>
      <c r="AR114">
        <v>0.91666666666666663</v>
      </c>
      <c r="AS114">
        <v>0.38461538461538458</v>
      </c>
      <c r="BA114" s="1">
        <v>7</v>
      </c>
      <c r="BB114">
        <v>1</v>
      </c>
    </row>
    <row r="115" spans="1:54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  <c r="AK115">
        <v>0.5</v>
      </c>
      <c r="AM115" s="1">
        <v>8</v>
      </c>
      <c r="AN115">
        <v>1</v>
      </c>
      <c r="AO115">
        <v>0.75</v>
      </c>
      <c r="AP115">
        <v>1</v>
      </c>
      <c r="AQ115">
        <v>0.75</v>
      </c>
      <c r="AR115">
        <v>0.2</v>
      </c>
      <c r="AS115">
        <v>0.53846153846153844</v>
      </c>
      <c r="BA115" s="1">
        <v>8</v>
      </c>
      <c r="BB115">
        <v>0.8571428571428571</v>
      </c>
    </row>
    <row r="116" spans="1:54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  <c r="AK116">
        <v>0.6</v>
      </c>
      <c r="AM116" s="1">
        <v>9</v>
      </c>
      <c r="AN116">
        <v>1</v>
      </c>
      <c r="AO116">
        <v>0.81818181818181823</v>
      </c>
      <c r="AP116">
        <v>0.90909090909090906</v>
      </c>
      <c r="AQ116">
        <v>0.8571428571428571</v>
      </c>
      <c r="AR116">
        <v>0.375</v>
      </c>
      <c r="AS116">
        <v>0.42857142857142849</v>
      </c>
      <c r="BA116" s="1">
        <v>9</v>
      </c>
      <c r="BB116">
        <v>1</v>
      </c>
    </row>
    <row r="117" spans="1:54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  <c r="AK117">
        <v>0.53333333333333333</v>
      </c>
      <c r="AM117" s="1">
        <v>10</v>
      </c>
      <c r="AN117">
        <v>1</v>
      </c>
      <c r="AO117">
        <v>0.76923076923076927</v>
      </c>
      <c r="AP117">
        <v>1</v>
      </c>
      <c r="AQ117">
        <v>0.54545454545454541</v>
      </c>
      <c r="AR117">
        <v>8.3333333333333329E-2</v>
      </c>
      <c r="AS117">
        <v>0.66666666666666663</v>
      </c>
      <c r="BA117" s="1">
        <v>10</v>
      </c>
      <c r="BB117">
        <v>1</v>
      </c>
    </row>
    <row r="118" spans="1:54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  <c r="AK118">
        <v>0.5714285714285714</v>
      </c>
      <c r="AM118" s="1">
        <v>11</v>
      </c>
      <c r="AN118">
        <v>1</v>
      </c>
      <c r="AO118">
        <v>0.91666666666666663</v>
      </c>
      <c r="AP118">
        <v>0.14285714285714279</v>
      </c>
      <c r="AQ118">
        <v>0.76923076923076927</v>
      </c>
      <c r="AR118">
        <v>0.8571428571428571</v>
      </c>
      <c r="AS118">
        <v>0.42857142857142849</v>
      </c>
      <c r="BA118" s="1">
        <v>11</v>
      </c>
      <c r="BB118">
        <v>1</v>
      </c>
    </row>
    <row r="119" spans="1:54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  <c r="AK119">
        <v>0.53333333333333333</v>
      </c>
      <c r="AM119" s="1">
        <v>12</v>
      </c>
      <c r="AN119">
        <v>1</v>
      </c>
      <c r="AO119">
        <v>0.76923076923076927</v>
      </c>
      <c r="AP119">
        <v>0.44444444444444442</v>
      </c>
      <c r="AQ119">
        <v>0.6</v>
      </c>
      <c r="AR119">
        <v>1</v>
      </c>
      <c r="AS119">
        <v>0.58333333333333337</v>
      </c>
      <c r="BA119" s="1">
        <v>12</v>
      </c>
      <c r="BB119">
        <v>1</v>
      </c>
    </row>
    <row r="120" spans="1:54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  <c r="AK120">
        <v>0.53333333333333333</v>
      </c>
      <c r="AM120" s="1">
        <v>13</v>
      </c>
      <c r="AN120">
        <v>1</v>
      </c>
      <c r="AO120">
        <v>0.5</v>
      </c>
      <c r="AP120">
        <v>0.8</v>
      </c>
      <c r="AQ120">
        <v>0.72727272727272729</v>
      </c>
      <c r="AR120">
        <v>0.75</v>
      </c>
      <c r="AS120">
        <v>1</v>
      </c>
      <c r="BA120" s="1">
        <v>13</v>
      </c>
      <c r="BB120">
        <v>1</v>
      </c>
    </row>
    <row r="121" spans="1:54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  <c r="AK121">
        <v>0.66666666666666663</v>
      </c>
      <c r="AM121" s="1">
        <v>14</v>
      </c>
      <c r="AN121">
        <v>1</v>
      </c>
      <c r="AO121">
        <v>0.5</v>
      </c>
      <c r="AP121">
        <v>1</v>
      </c>
      <c r="AQ121">
        <v>0.90909090909090906</v>
      </c>
      <c r="AR121">
        <v>0.8</v>
      </c>
      <c r="AS121">
        <v>0.45454545454545447</v>
      </c>
      <c r="BA121" s="1">
        <v>14</v>
      </c>
      <c r="BB121">
        <v>1</v>
      </c>
    </row>
    <row r="122" spans="1:54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  <c r="AK122">
        <v>0.53333333333333333</v>
      </c>
      <c r="AM122" s="1">
        <v>15</v>
      </c>
      <c r="AN122">
        <v>1</v>
      </c>
      <c r="AO122">
        <v>0.6428571428571429</v>
      </c>
      <c r="AP122">
        <v>0.8</v>
      </c>
      <c r="AQ122">
        <v>0.5</v>
      </c>
      <c r="AR122">
        <v>1</v>
      </c>
      <c r="AS122">
        <v>0.5</v>
      </c>
      <c r="BA122" s="1">
        <v>15</v>
      </c>
      <c r="BB122">
        <v>1</v>
      </c>
    </row>
    <row r="123" spans="1:54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  <c r="AK123">
        <v>0.53333333333333333</v>
      </c>
      <c r="AM123" s="1">
        <v>16</v>
      </c>
      <c r="AN123">
        <v>1</v>
      </c>
      <c r="AO123">
        <v>0.91666666666666663</v>
      </c>
      <c r="AP123">
        <v>1</v>
      </c>
      <c r="AQ123">
        <v>0.58333333333333337</v>
      </c>
      <c r="AR123">
        <v>0.83333333333333337</v>
      </c>
      <c r="AS123">
        <v>0.63636363636363635</v>
      </c>
      <c r="BA123" s="1">
        <v>16</v>
      </c>
      <c r="BB123">
        <v>1</v>
      </c>
    </row>
    <row r="124" spans="1:54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  <c r="AK124">
        <v>0.6</v>
      </c>
      <c r="AM124" s="1">
        <v>17</v>
      </c>
      <c r="AN124">
        <v>1</v>
      </c>
      <c r="AO124">
        <v>0.6428571428571429</v>
      </c>
      <c r="AP124">
        <v>1</v>
      </c>
      <c r="AQ124">
        <v>0.61538461538461542</v>
      </c>
      <c r="AR124">
        <v>0.7142857142857143</v>
      </c>
      <c r="AS124">
        <v>0.5</v>
      </c>
      <c r="BA124" s="1">
        <v>17</v>
      </c>
      <c r="BB124">
        <v>1</v>
      </c>
    </row>
    <row r="125" spans="1:54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  <c r="AK125">
        <v>0.53333333333333333</v>
      </c>
      <c r="AM125" s="1">
        <v>18</v>
      </c>
      <c r="AN125">
        <v>1</v>
      </c>
      <c r="AO125">
        <v>0.5714285714285714</v>
      </c>
      <c r="AP125">
        <v>0.90909090909090906</v>
      </c>
      <c r="AQ125">
        <v>1</v>
      </c>
      <c r="AR125">
        <v>1</v>
      </c>
      <c r="AS125">
        <v>0.8571428571428571</v>
      </c>
      <c r="BA125" s="1">
        <v>18</v>
      </c>
      <c r="BB125">
        <v>1</v>
      </c>
    </row>
    <row r="126" spans="1:54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  <c r="AK126">
        <v>0.46666666666666667</v>
      </c>
      <c r="AM126" s="1">
        <v>19</v>
      </c>
      <c r="AN126">
        <v>1</v>
      </c>
      <c r="AO126">
        <v>0.72727272727272729</v>
      </c>
      <c r="AP126">
        <v>1</v>
      </c>
      <c r="AQ126">
        <v>0.75</v>
      </c>
      <c r="AR126">
        <v>1</v>
      </c>
      <c r="AS126">
        <v>0.75</v>
      </c>
      <c r="BA126" s="1">
        <v>19</v>
      </c>
      <c r="BB126">
        <v>1</v>
      </c>
    </row>
    <row r="127" spans="1:54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  <c r="AK127">
        <v>0.8571428571428571</v>
      </c>
      <c r="AM127" s="1">
        <v>20</v>
      </c>
      <c r="AN127">
        <v>1</v>
      </c>
      <c r="AO127">
        <v>0.5</v>
      </c>
      <c r="AP127">
        <v>0.5</v>
      </c>
      <c r="AQ127">
        <v>0.6428571428571429</v>
      </c>
      <c r="AR127">
        <v>0.5</v>
      </c>
      <c r="AS127">
        <v>0.66666666666666663</v>
      </c>
      <c r="BA127" s="1">
        <v>20</v>
      </c>
      <c r="BB127">
        <v>0.2</v>
      </c>
    </row>
    <row r="128" spans="1:54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  <c r="AK128">
        <v>0.5714285714285714</v>
      </c>
      <c r="AM128" s="1">
        <v>21</v>
      </c>
      <c r="AN128">
        <v>1</v>
      </c>
      <c r="AO128">
        <v>0.45454545454545447</v>
      </c>
      <c r="AP128">
        <v>0.1111111111111111</v>
      </c>
      <c r="AQ128">
        <v>0.58333333333333337</v>
      </c>
      <c r="AR128">
        <v>0.8571428571428571</v>
      </c>
      <c r="AS128">
        <v>0.5</v>
      </c>
      <c r="BA128" s="1">
        <v>21</v>
      </c>
      <c r="BB128">
        <v>0.14285714285714279</v>
      </c>
    </row>
    <row r="129" spans="1:54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  <c r="AK129">
        <v>0.5714285714285714</v>
      </c>
      <c r="AM129" s="1">
        <v>22</v>
      </c>
      <c r="AN129">
        <v>0.14285714285714279</v>
      </c>
      <c r="AO129">
        <v>0.92307692307692313</v>
      </c>
      <c r="AP129">
        <v>1</v>
      </c>
      <c r="AQ129">
        <v>0.5</v>
      </c>
      <c r="AR129">
        <v>0.8571428571428571</v>
      </c>
      <c r="AS129">
        <v>0.41666666666666669</v>
      </c>
      <c r="BA129" s="1">
        <v>22</v>
      </c>
      <c r="BB129">
        <v>0.14285714285714279</v>
      </c>
    </row>
    <row r="130" spans="1:54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  <c r="AK130">
        <v>0.53333333333333333</v>
      </c>
      <c r="AM130" s="1">
        <v>23</v>
      </c>
      <c r="AN130">
        <v>1</v>
      </c>
      <c r="AO130">
        <v>0.4</v>
      </c>
      <c r="AP130">
        <v>0.875</v>
      </c>
      <c r="AQ130">
        <v>0.63636363636363635</v>
      </c>
      <c r="AR130">
        <v>0.6</v>
      </c>
      <c r="AS130">
        <v>0.55555555555555558</v>
      </c>
      <c r="BA130" s="1">
        <v>23</v>
      </c>
      <c r="BB130">
        <v>0.33333333333333331</v>
      </c>
    </row>
    <row r="131" spans="1:54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  <c r="AK131">
        <v>0.61538461538461542</v>
      </c>
      <c r="AM131" s="1">
        <v>24</v>
      </c>
      <c r="AN131">
        <v>1</v>
      </c>
      <c r="AO131">
        <v>1</v>
      </c>
      <c r="AP131">
        <v>0.33333333333333331</v>
      </c>
      <c r="AQ131">
        <v>0.72727272727272729</v>
      </c>
      <c r="AR131">
        <v>1</v>
      </c>
      <c r="AS131">
        <v>0.54545454545454541</v>
      </c>
      <c r="BA131" s="1">
        <v>24</v>
      </c>
      <c r="BB131">
        <v>0.14285714285714279</v>
      </c>
    </row>
    <row r="132" spans="1:54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  <c r="AK132">
        <v>0.46153846153846162</v>
      </c>
      <c r="AM132" s="1">
        <v>25</v>
      </c>
      <c r="AN132">
        <v>1</v>
      </c>
      <c r="AO132">
        <v>0.81818181818181823</v>
      </c>
      <c r="AP132">
        <v>0.1818181818181818</v>
      </c>
      <c r="AQ132">
        <v>0.72727272727272729</v>
      </c>
      <c r="AR132">
        <v>0.875</v>
      </c>
      <c r="AS132">
        <v>0.3</v>
      </c>
      <c r="BA132" s="1">
        <v>25</v>
      </c>
      <c r="BB132">
        <v>1</v>
      </c>
    </row>
    <row r="133" spans="1:54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  <c r="AK133">
        <v>0.6</v>
      </c>
      <c r="AM133" s="1">
        <v>26</v>
      </c>
      <c r="AN133">
        <v>1</v>
      </c>
      <c r="AO133">
        <v>0.875</v>
      </c>
      <c r="AP133">
        <v>0.25</v>
      </c>
      <c r="AQ133">
        <v>0.53846153846153844</v>
      </c>
      <c r="AR133">
        <v>0.1111111111111111</v>
      </c>
      <c r="AS133">
        <v>0.3</v>
      </c>
      <c r="BA133" s="1">
        <v>26</v>
      </c>
      <c r="BB133">
        <v>0.14285714285714279</v>
      </c>
    </row>
    <row r="134" spans="1:54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  <c r="AK134">
        <v>0.5</v>
      </c>
      <c r="AM134" s="1">
        <v>27</v>
      </c>
      <c r="AN134">
        <v>1</v>
      </c>
      <c r="AO134">
        <v>0.8</v>
      </c>
      <c r="AP134">
        <v>1</v>
      </c>
      <c r="AQ134">
        <v>0.5</v>
      </c>
      <c r="AR134">
        <v>0.25</v>
      </c>
      <c r="AS134">
        <v>0.625</v>
      </c>
      <c r="BA134" s="1">
        <v>27</v>
      </c>
      <c r="BB134">
        <v>0.875</v>
      </c>
    </row>
    <row r="135" spans="1:54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  <c r="AK135">
        <v>0.5714285714285714</v>
      </c>
      <c r="AM135" s="1">
        <v>28</v>
      </c>
      <c r="AN135">
        <v>1</v>
      </c>
      <c r="AO135">
        <v>0.81818181818181823</v>
      </c>
      <c r="AP135">
        <v>0.22222222222222221</v>
      </c>
      <c r="AQ135">
        <v>0.8</v>
      </c>
      <c r="AR135">
        <v>0.25</v>
      </c>
      <c r="AS135">
        <v>0.58333333333333337</v>
      </c>
      <c r="BA135" s="1">
        <v>28</v>
      </c>
      <c r="BB135">
        <v>1</v>
      </c>
    </row>
    <row r="136" spans="1:54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  <c r="AK136">
        <v>0.46153846153846162</v>
      </c>
      <c r="AM136" s="1">
        <v>29</v>
      </c>
      <c r="AN136">
        <v>1</v>
      </c>
      <c r="AO136">
        <v>0.7</v>
      </c>
      <c r="AP136">
        <v>1</v>
      </c>
      <c r="AQ136">
        <v>0.63636363636363635</v>
      </c>
      <c r="AR136">
        <v>0.625</v>
      </c>
      <c r="AS136">
        <v>0.6</v>
      </c>
      <c r="BA136" s="1">
        <v>29</v>
      </c>
      <c r="BB136">
        <v>0.42857142857142849</v>
      </c>
    </row>
    <row r="137" spans="1:54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  <c r="AK137">
        <v>0.5</v>
      </c>
      <c r="AM137" s="1">
        <v>30</v>
      </c>
      <c r="AN137">
        <v>1</v>
      </c>
      <c r="AO137">
        <v>0.90909090909090906</v>
      </c>
      <c r="AP137">
        <v>0.2857142857142857</v>
      </c>
      <c r="AQ137">
        <v>0.45454545454545447</v>
      </c>
      <c r="AR137">
        <v>1</v>
      </c>
      <c r="AS137">
        <v>0.75</v>
      </c>
      <c r="BA137" s="1">
        <v>30</v>
      </c>
      <c r="BB137">
        <v>1</v>
      </c>
    </row>
    <row r="138" spans="1:54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  <c r="AK138">
        <v>0.53846153846153844</v>
      </c>
      <c r="AM138" s="1">
        <v>31</v>
      </c>
      <c r="AN138">
        <v>1</v>
      </c>
      <c r="AO138">
        <v>0.91666666666666663</v>
      </c>
      <c r="AP138">
        <v>0.1</v>
      </c>
      <c r="AQ138">
        <v>0.77777777777777779</v>
      </c>
      <c r="AR138">
        <v>0.2857142857142857</v>
      </c>
      <c r="AS138">
        <v>0.54545454545454541</v>
      </c>
      <c r="BA138" s="1">
        <v>31</v>
      </c>
      <c r="BB138">
        <v>1</v>
      </c>
    </row>
    <row r="139" spans="1:54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  <c r="AK139">
        <v>0.7142857142857143</v>
      </c>
      <c r="AM139" s="1">
        <v>32</v>
      </c>
      <c r="AN139">
        <v>0.9</v>
      </c>
      <c r="AO139">
        <v>1</v>
      </c>
      <c r="AP139">
        <v>0.44444444444444442</v>
      </c>
      <c r="AQ139">
        <v>0.91666666666666663</v>
      </c>
      <c r="AR139">
        <v>0.66666666666666663</v>
      </c>
      <c r="AS139">
        <v>0.55555555555555558</v>
      </c>
      <c r="BA139" s="1">
        <v>32</v>
      </c>
      <c r="BB139">
        <v>0.14285714285714279</v>
      </c>
    </row>
    <row r="140" spans="1:54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  <c r="AK140">
        <v>0.73333333333333328</v>
      </c>
      <c r="AM140" s="1">
        <v>33</v>
      </c>
      <c r="AN140">
        <v>1</v>
      </c>
      <c r="AO140">
        <v>0.75</v>
      </c>
      <c r="AP140">
        <v>0.5</v>
      </c>
      <c r="AQ140">
        <v>0.76923076923076927</v>
      </c>
      <c r="AR140">
        <v>0.5</v>
      </c>
      <c r="AS140">
        <v>0.81818181818181823</v>
      </c>
      <c r="BA140" s="1">
        <v>33</v>
      </c>
      <c r="BB140">
        <v>1</v>
      </c>
    </row>
    <row r="141" spans="1:54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  <c r="AK141">
        <v>0.6</v>
      </c>
      <c r="AM141" s="1">
        <v>34</v>
      </c>
      <c r="AN141">
        <v>1</v>
      </c>
      <c r="AO141">
        <v>1</v>
      </c>
      <c r="AP141">
        <v>0.66666666666666663</v>
      </c>
      <c r="AQ141">
        <v>0.75</v>
      </c>
      <c r="AR141">
        <v>1</v>
      </c>
      <c r="AS141">
        <v>0.44444444444444442</v>
      </c>
      <c r="BA141" s="1">
        <v>34</v>
      </c>
      <c r="BB141">
        <v>1</v>
      </c>
    </row>
    <row r="142" spans="1:54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  <c r="AK142">
        <v>0.6</v>
      </c>
      <c r="AM142" s="1">
        <v>35</v>
      </c>
      <c r="AN142">
        <v>1</v>
      </c>
      <c r="AO142">
        <v>0.25</v>
      </c>
      <c r="AP142">
        <v>1</v>
      </c>
      <c r="AQ142">
        <v>0.58333333333333337</v>
      </c>
      <c r="AR142">
        <v>1</v>
      </c>
      <c r="AS142">
        <v>0.54545454545454541</v>
      </c>
      <c r="BA142" s="1">
        <v>35</v>
      </c>
      <c r="BB142">
        <v>1</v>
      </c>
    </row>
    <row r="143" spans="1:54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  <c r="AK143">
        <v>0.46153846153846162</v>
      </c>
      <c r="AM143" s="1">
        <v>36</v>
      </c>
      <c r="AN143">
        <v>1</v>
      </c>
      <c r="AO143">
        <v>0.16666666666666671</v>
      </c>
      <c r="AP143">
        <v>1</v>
      </c>
      <c r="AQ143">
        <v>0.69230769230769229</v>
      </c>
      <c r="AR143">
        <v>1</v>
      </c>
      <c r="AS143">
        <v>0.54545454545454541</v>
      </c>
      <c r="BA143" s="1">
        <v>36</v>
      </c>
      <c r="BB143">
        <v>1</v>
      </c>
    </row>
    <row r="144" spans="1:54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  <c r="AK144">
        <v>0.42857142857142849</v>
      </c>
      <c r="AM144" s="1">
        <v>37</v>
      </c>
      <c r="AN144">
        <v>1</v>
      </c>
      <c r="AO144">
        <v>0.875</v>
      </c>
      <c r="AP144">
        <v>1</v>
      </c>
      <c r="AQ144">
        <v>0.75</v>
      </c>
      <c r="AR144">
        <v>1</v>
      </c>
      <c r="AS144">
        <v>0.45454545454545447</v>
      </c>
      <c r="BA144" s="1">
        <v>37</v>
      </c>
      <c r="BB144">
        <v>1</v>
      </c>
    </row>
    <row r="145" spans="1:54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  <c r="AK145">
        <v>0.5714285714285714</v>
      </c>
      <c r="AM145" s="1">
        <v>38</v>
      </c>
      <c r="AN145">
        <v>1</v>
      </c>
      <c r="AO145">
        <v>1</v>
      </c>
      <c r="AP145">
        <v>0.6</v>
      </c>
      <c r="AQ145">
        <v>0.55555555555555558</v>
      </c>
      <c r="AR145">
        <v>0.66666666666666663</v>
      </c>
      <c r="AS145">
        <v>0.54545454545454541</v>
      </c>
      <c r="BA145" s="1">
        <v>38</v>
      </c>
      <c r="BB145">
        <v>0.66666666666666663</v>
      </c>
    </row>
    <row r="146" spans="1:54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  <c r="AK146">
        <v>0.61538461538461542</v>
      </c>
      <c r="AM146" s="1">
        <v>39</v>
      </c>
      <c r="AN146">
        <v>1</v>
      </c>
      <c r="AO146">
        <v>0.8</v>
      </c>
      <c r="AP146">
        <v>0.63636363636363635</v>
      </c>
      <c r="AQ146">
        <v>0.81818181818181823</v>
      </c>
      <c r="AR146">
        <v>1</v>
      </c>
      <c r="AS146">
        <v>0.55555555555555558</v>
      </c>
      <c r="BA146" s="1">
        <v>39</v>
      </c>
      <c r="BB146">
        <v>1</v>
      </c>
    </row>
    <row r="147" spans="1:54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  <c r="AK147">
        <v>0.46666666666666667</v>
      </c>
      <c r="AM147" s="1">
        <v>40</v>
      </c>
      <c r="AN147">
        <v>1</v>
      </c>
      <c r="AO147">
        <v>0.9</v>
      </c>
      <c r="AP147">
        <v>0.42857142857142849</v>
      </c>
      <c r="AQ147">
        <v>0.66666666666666663</v>
      </c>
      <c r="AR147">
        <v>0.55555555555555558</v>
      </c>
      <c r="AS147">
        <v>0.66666666666666663</v>
      </c>
      <c r="BA147" s="1">
        <v>40</v>
      </c>
      <c r="BB147">
        <v>1</v>
      </c>
    </row>
    <row r="148" spans="1:54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  <c r="AK148">
        <v>0.66666666666666663</v>
      </c>
      <c r="AM148" s="1">
        <v>41</v>
      </c>
      <c r="AN148">
        <v>1</v>
      </c>
      <c r="AO148">
        <v>0.9</v>
      </c>
      <c r="AP148">
        <v>1</v>
      </c>
      <c r="AQ148">
        <v>0.69230769230769229</v>
      </c>
      <c r="AR148">
        <v>1</v>
      </c>
      <c r="AS148">
        <v>0.63636363636363635</v>
      </c>
      <c r="BA148" s="1">
        <v>41</v>
      </c>
      <c r="BB148">
        <v>0.77777777777777779</v>
      </c>
    </row>
    <row r="149" spans="1:54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  <c r="AK149">
        <v>0.66666666666666663</v>
      </c>
      <c r="AM149" s="1">
        <v>42</v>
      </c>
      <c r="AN149">
        <v>0.9</v>
      </c>
      <c r="AO149">
        <v>0.875</v>
      </c>
      <c r="AP149">
        <v>0.72727272727272729</v>
      </c>
      <c r="AQ149">
        <v>0.75</v>
      </c>
      <c r="AR149">
        <v>1</v>
      </c>
      <c r="AS149">
        <v>0.4</v>
      </c>
      <c r="BA149" s="1">
        <v>42</v>
      </c>
      <c r="BB149">
        <v>1</v>
      </c>
    </row>
    <row r="150" spans="1:54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  <c r="AK150">
        <v>0.8666666666666667</v>
      </c>
      <c r="AM150" s="1">
        <v>43</v>
      </c>
      <c r="AN150">
        <v>1</v>
      </c>
      <c r="AO150">
        <v>1</v>
      </c>
      <c r="AP150">
        <v>0.44444444444444442</v>
      </c>
      <c r="AQ150">
        <v>0.66666666666666663</v>
      </c>
      <c r="AR150">
        <v>1</v>
      </c>
      <c r="AS150">
        <v>0.66666666666666663</v>
      </c>
      <c r="BA150" s="1">
        <v>43</v>
      </c>
      <c r="BB150">
        <v>0.5714285714285714</v>
      </c>
    </row>
    <row r="151" spans="1:54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  <c r="AK151">
        <v>0.6</v>
      </c>
      <c r="AM151" s="1">
        <v>44</v>
      </c>
      <c r="AN151">
        <v>1</v>
      </c>
      <c r="AO151">
        <v>0.77777777777777779</v>
      </c>
      <c r="AP151">
        <v>1</v>
      </c>
      <c r="AQ151">
        <v>0.7142857142857143</v>
      </c>
      <c r="AR151">
        <v>0.55555555555555558</v>
      </c>
      <c r="AS151">
        <v>0.75</v>
      </c>
      <c r="BA151" s="1">
        <v>44</v>
      </c>
      <c r="BB151">
        <v>0.5</v>
      </c>
    </row>
    <row r="152" spans="1:54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  <c r="AK152">
        <v>0.6428571428571429</v>
      </c>
      <c r="AM152" s="1">
        <v>45</v>
      </c>
      <c r="AN152">
        <v>1</v>
      </c>
      <c r="AO152">
        <v>0.7</v>
      </c>
      <c r="AP152">
        <v>0.45454545454545447</v>
      </c>
      <c r="AQ152">
        <v>0.5</v>
      </c>
      <c r="AR152">
        <v>0.3</v>
      </c>
      <c r="AS152">
        <v>0.5</v>
      </c>
      <c r="BA152" s="1">
        <v>45</v>
      </c>
      <c r="BB152">
        <v>0.5714285714285714</v>
      </c>
    </row>
    <row r="153" spans="1:54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  <c r="AK153">
        <v>0.69230769230769229</v>
      </c>
      <c r="AM153" s="1">
        <v>46</v>
      </c>
      <c r="AN153">
        <v>1</v>
      </c>
      <c r="AO153">
        <v>0.81818181818181823</v>
      </c>
      <c r="AP153">
        <v>0.625</v>
      </c>
      <c r="AQ153">
        <v>0.83333333333333337</v>
      </c>
      <c r="AR153">
        <v>1</v>
      </c>
      <c r="AS153">
        <v>0.88888888888888884</v>
      </c>
      <c r="BA153" s="1">
        <v>46</v>
      </c>
      <c r="BB153">
        <v>1</v>
      </c>
    </row>
    <row r="154" spans="1:54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  <c r="AK154">
        <v>0.8571428571428571</v>
      </c>
      <c r="AM154" s="1">
        <v>47</v>
      </c>
      <c r="AN154">
        <v>1</v>
      </c>
      <c r="AO154">
        <v>1</v>
      </c>
      <c r="AP154">
        <v>0.5</v>
      </c>
      <c r="AQ154">
        <v>0.63636363636363635</v>
      </c>
      <c r="AR154">
        <v>1</v>
      </c>
      <c r="AS154">
        <v>0.54545454545454541</v>
      </c>
      <c r="BA154" s="1">
        <v>47</v>
      </c>
      <c r="BB154">
        <v>1</v>
      </c>
    </row>
    <row r="155" spans="1:54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  <c r="AK155">
        <v>0.6428571428571429</v>
      </c>
      <c r="AM155" s="1">
        <v>48</v>
      </c>
      <c r="AN155">
        <v>1</v>
      </c>
      <c r="AO155">
        <v>0.77777777777777779</v>
      </c>
      <c r="AP155">
        <v>0.375</v>
      </c>
      <c r="AQ155">
        <v>0.75</v>
      </c>
      <c r="AR155">
        <v>1</v>
      </c>
      <c r="AS155">
        <v>0.5</v>
      </c>
      <c r="BA155" s="1">
        <v>48</v>
      </c>
      <c r="BB155">
        <v>1</v>
      </c>
    </row>
    <row r="156" spans="1:54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  <c r="AK156">
        <v>0.58333333333333337</v>
      </c>
      <c r="AM156" s="1">
        <v>49</v>
      </c>
      <c r="AN156">
        <v>0.875</v>
      </c>
      <c r="AO156">
        <v>1</v>
      </c>
      <c r="AP156">
        <v>1</v>
      </c>
      <c r="AQ156">
        <v>0.76923076923076927</v>
      </c>
      <c r="AR156">
        <v>0.7</v>
      </c>
      <c r="AS156">
        <v>0.81818181818181823</v>
      </c>
      <c r="BA156" s="1">
        <v>49</v>
      </c>
      <c r="BB156">
        <v>1</v>
      </c>
    </row>
    <row r="157" spans="1:54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  <c r="AK157">
        <v>0.69230769230769229</v>
      </c>
      <c r="AM157" s="1">
        <v>50</v>
      </c>
      <c r="AN157">
        <v>0.88888888888888884</v>
      </c>
      <c r="AO157">
        <v>0.75</v>
      </c>
      <c r="AP157">
        <v>1</v>
      </c>
      <c r="AQ157">
        <v>0.2</v>
      </c>
      <c r="AR157">
        <v>1</v>
      </c>
      <c r="AS157">
        <v>0.6</v>
      </c>
      <c r="BA157" s="1">
        <v>50</v>
      </c>
      <c r="BB157">
        <v>1</v>
      </c>
    </row>
    <row r="158" spans="1:54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  <c r="AK158">
        <v>0.5714285714285714</v>
      </c>
      <c r="AM158" s="1">
        <v>51</v>
      </c>
      <c r="AN158">
        <v>0.77777777777777779</v>
      </c>
      <c r="AO158">
        <v>0.90909090909090906</v>
      </c>
      <c r="AP158">
        <v>1</v>
      </c>
      <c r="AQ158">
        <v>0.41666666666666669</v>
      </c>
      <c r="AR158">
        <v>1</v>
      </c>
      <c r="AS158">
        <v>0.36363636363636359</v>
      </c>
      <c r="BA158" s="1">
        <v>51</v>
      </c>
      <c r="BB158">
        <v>1</v>
      </c>
    </row>
    <row r="159" spans="1:54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  <c r="AK159">
        <v>0.42857142857142849</v>
      </c>
      <c r="AM159" s="1">
        <v>52</v>
      </c>
      <c r="AN159">
        <v>0.9</v>
      </c>
      <c r="AO159">
        <v>0.66666666666666663</v>
      </c>
      <c r="AP159">
        <v>1</v>
      </c>
      <c r="AQ159">
        <v>0.66666666666666663</v>
      </c>
      <c r="AR159">
        <v>1</v>
      </c>
      <c r="AS159">
        <v>0.7</v>
      </c>
      <c r="BA159" s="1">
        <v>52</v>
      </c>
      <c r="BB159">
        <v>0.42857142857142849</v>
      </c>
    </row>
    <row r="160" spans="1:54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  <c r="AK160">
        <v>0.6</v>
      </c>
      <c r="AM160" s="1">
        <v>53</v>
      </c>
      <c r="AN160">
        <v>0.77777777777777779</v>
      </c>
      <c r="AO160">
        <v>0.9</v>
      </c>
      <c r="AP160">
        <v>1</v>
      </c>
      <c r="AQ160">
        <v>0.69230769230769229</v>
      </c>
      <c r="AR160">
        <v>1</v>
      </c>
      <c r="AS160">
        <v>0.58333333333333337</v>
      </c>
      <c r="BA160" s="1">
        <v>53</v>
      </c>
      <c r="BB160">
        <v>1</v>
      </c>
    </row>
    <row r="161" spans="1:54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  <c r="AK161">
        <v>0.5714285714285714</v>
      </c>
      <c r="AM161" s="1">
        <v>54</v>
      </c>
      <c r="AN161">
        <v>1</v>
      </c>
      <c r="AO161">
        <v>0.75</v>
      </c>
      <c r="AP161">
        <v>1</v>
      </c>
      <c r="AQ161">
        <v>0.81818181818181823</v>
      </c>
      <c r="AR161">
        <v>1</v>
      </c>
      <c r="AS161">
        <v>0.81818181818181823</v>
      </c>
      <c r="BA161" s="1">
        <v>54</v>
      </c>
      <c r="BB161">
        <v>1</v>
      </c>
    </row>
    <row r="162" spans="1:54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  <c r="AK162">
        <v>0.5714285714285714</v>
      </c>
      <c r="AM162" s="1">
        <v>55</v>
      </c>
      <c r="AN162">
        <v>1</v>
      </c>
      <c r="AO162">
        <v>0.81818181818181823</v>
      </c>
      <c r="AP162">
        <v>1</v>
      </c>
      <c r="AQ162">
        <v>0.66666666666666663</v>
      </c>
      <c r="AR162">
        <v>1</v>
      </c>
      <c r="AS162">
        <v>0.5</v>
      </c>
      <c r="BA162" s="1">
        <v>55</v>
      </c>
      <c r="BB162">
        <v>1</v>
      </c>
    </row>
    <row r="163" spans="1:54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  <c r="AK163">
        <v>0.2857142857142857</v>
      </c>
      <c r="AM163" s="1">
        <v>56</v>
      </c>
      <c r="AN163">
        <v>0.25</v>
      </c>
      <c r="AO163">
        <v>0.7142857142857143</v>
      </c>
      <c r="AP163">
        <v>1</v>
      </c>
      <c r="AQ163">
        <v>0.66666666666666663</v>
      </c>
      <c r="AR163">
        <v>1</v>
      </c>
      <c r="AS163">
        <v>0.45454545454545447</v>
      </c>
      <c r="BA163" s="1">
        <v>56</v>
      </c>
      <c r="BB163">
        <v>1</v>
      </c>
    </row>
    <row r="164" spans="1:54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  <c r="AK164">
        <v>0.38461538461538458</v>
      </c>
      <c r="AM164" s="1">
        <v>57</v>
      </c>
      <c r="AN164">
        <v>0.625</v>
      </c>
      <c r="AO164">
        <v>0.91666666666666663</v>
      </c>
      <c r="AP164">
        <v>1</v>
      </c>
      <c r="AQ164">
        <v>0.36363636363636359</v>
      </c>
      <c r="AR164">
        <v>1</v>
      </c>
      <c r="AS164">
        <v>0.38461538461538458</v>
      </c>
      <c r="BA164" s="1">
        <v>57</v>
      </c>
      <c r="BB164">
        <v>1</v>
      </c>
    </row>
    <row r="165" spans="1:54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  <c r="AK165">
        <v>0.6</v>
      </c>
      <c r="AM165" s="1">
        <v>58</v>
      </c>
      <c r="AN165">
        <v>0.22222222222222221</v>
      </c>
      <c r="AO165">
        <v>0.77777777777777779</v>
      </c>
      <c r="AP165">
        <v>1</v>
      </c>
      <c r="AQ165">
        <v>0.54545454545454541</v>
      </c>
      <c r="AR165">
        <v>1</v>
      </c>
      <c r="AS165">
        <v>0.63636363636363635</v>
      </c>
      <c r="BA165" s="1">
        <v>58</v>
      </c>
      <c r="BB165">
        <v>1</v>
      </c>
    </row>
    <row r="166" spans="1:54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  <c r="AK166">
        <v>0.61538461538461542</v>
      </c>
      <c r="AM166" s="1">
        <v>59</v>
      </c>
      <c r="AN166">
        <v>0.7</v>
      </c>
      <c r="AO166">
        <v>0.77777777777777779</v>
      </c>
      <c r="AP166">
        <v>1</v>
      </c>
      <c r="AQ166">
        <v>0.69230769230769229</v>
      </c>
      <c r="AR166">
        <v>1</v>
      </c>
      <c r="AS166">
        <v>0.54545454545454541</v>
      </c>
      <c r="BA166" s="1">
        <v>59</v>
      </c>
      <c r="BB166">
        <v>1</v>
      </c>
    </row>
    <row r="167" spans="1:54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  <c r="AK167">
        <v>0.5714285714285714</v>
      </c>
      <c r="AM167" s="1">
        <v>60</v>
      </c>
      <c r="AN167">
        <v>0.7142857142857143</v>
      </c>
      <c r="AO167">
        <v>0.8</v>
      </c>
      <c r="AP167">
        <v>1</v>
      </c>
      <c r="AQ167">
        <v>0.63636363636363635</v>
      </c>
      <c r="AR167">
        <v>1</v>
      </c>
      <c r="AS167">
        <v>0.33333333333333331</v>
      </c>
      <c r="BA167" s="1">
        <v>60</v>
      </c>
      <c r="BB167">
        <v>1</v>
      </c>
    </row>
    <row r="168" spans="1:54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  <c r="AK168">
        <v>0.69230769230769229</v>
      </c>
      <c r="AM168" s="1">
        <v>61</v>
      </c>
      <c r="AN168">
        <v>0.55555555555555558</v>
      </c>
      <c r="AO168">
        <v>0.9</v>
      </c>
      <c r="AP168">
        <v>1</v>
      </c>
      <c r="AQ168">
        <v>0.66666666666666663</v>
      </c>
      <c r="AR168">
        <v>1</v>
      </c>
      <c r="AS168">
        <v>0.7</v>
      </c>
      <c r="BA168" s="1">
        <v>61</v>
      </c>
      <c r="BB168">
        <v>1</v>
      </c>
    </row>
    <row r="169" spans="1:54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  <c r="AK169">
        <v>0.58333333333333337</v>
      </c>
      <c r="AM169" s="1">
        <v>62</v>
      </c>
      <c r="AN169">
        <v>0.5714285714285714</v>
      </c>
      <c r="AO169">
        <v>0.9</v>
      </c>
      <c r="AP169">
        <v>1</v>
      </c>
      <c r="AQ169">
        <v>0.69230769230769229</v>
      </c>
      <c r="AR169">
        <v>1</v>
      </c>
      <c r="AS169">
        <v>0.4</v>
      </c>
      <c r="BA169" s="1">
        <v>62</v>
      </c>
      <c r="BB169">
        <v>1</v>
      </c>
    </row>
    <row r="170" spans="1:54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  <c r="AK170">
        <v>0.53846153846153844</v>
      </c>
      <c r="AM170" s="1">
        <v>63</v>
      </c>
      <c r="AN170">
        <v>0.33333333333333331</v>
      </c>
      <c r="AO170">
        <v>0.77777777777777779</v>
      </c>
      <c r="AP170">
        <v>1</v>
      </c>
      <c r="AQ170">
        <v>0.5</v>
      </c>
      <c r="AR170">
        <v>1</v>
      </c>
      <c r="AS170">
        <v>0.5</v>
      </c>
      <c r="BA170" s="1">
        <v>63</v>
      </c>
      <c r="BB170">
        <v>1</v>
      </c>
    </row>
    <row r="171" spans="1:54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  <c r="AK171">
        <v>0.5</v>
      </c>
      <c r="AM171" s="1">
        <v>64</v>
      </c>
      <c r="AN171">
        <v>0.55555555555555558</v>
      </c>
      <c r="AO171">
        <v>0.66666666666666663</v>
      </c>
      <c r="AP171">
        <v>1</v>
      </c>
      <c r="AQ171">
        <v>0.6</v>
      </c>
      <c r="AR171">
        <v>1</v>
      </c>
      <c r="AS171">
        <v>0.5</v>
      </c>
      <c r="BA171" s="1">
        <v>64</v>
      </c>
      <c r="BB171">
        <v>1</v>
      </c>
    </row>
    <row r="172" spans="1:54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  <c r="AK172">
        <v>0.5714285714285714</v>
      </c>
      <c r="AM172" s="1">
        <v>65</v>
      </c>
      <c r="AN172">
        <v>0.5</v>
      </c>
      <c r="AO172">
        <v>0.81818181818181823</v>
      </c>
      <c r="AP172">
        <v>1</v>
      </c>
      <c r="AQ172">
        <v>0.25</v>
      </c>
      <c r="AR172">
        <v>1</v>
      </c>
      <c r="AS172">
        <v>0.7</v>
      </c>
      <c r="BA172" s="1">
        <v>65</v>
      </c>
      <c r="BB172">
        <v>1</v>
      </c>
    </row>
    <row r="173" spans="1:54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  <c r="AK173">
        <v>0.53846153846153844</v>
      </c>
      <c r="AM173" s="1">
        <v>66</v>
      </c>
      <c r="AN173">
        <v>1</v>
      </c>
      <c r="AO173">
        <v>0.27272727272727271</v>
      </c>
      <c r="AP173">
        <v>1</v>
      </c>
      <c r="AQ173">
        <v>0.46153846153846162</v>
      </c>
      <c r="AR173">
        <v>1</v>
      </c>
      <c r="AS173">
        <v>0.58333333333333337</v>
      </c>
      <c r="BA173" s="1">
        <v>66</v>
      </c>
      <c r="BB173">
        <v>1</v>
      </c>
    </row>
    <row r="174" spans="1:54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  <c r="AK174">
        <v>0.7142857142857143</v>
      </c>
      <c r="AM174" s="1">
        <v>67</v>
      </c>
      <c r="AN174">
        <v>1</v>
      </c>
      <c r="AO174">
        <v>0.27272727272727271</v>
      </c>
      <c r="AP174">
        <v>1</v>
      </c>
      <c r="AQ174">
        <v>0.7</v>
      </c>
      <c r="AR174">
        <v>1</v>
      </c>
      <c r="AS174">
        <v>0.44444444444444442</v>
      </c>
      <c r="BA174" s="1">
        <v>67</v>
      </c>
      <c r="BB174">
        <v>1</v>
      </c>
    </row>
    <row r="175" spans="1:54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  <c r="AK175">
        <v>0.61538461538461542</v>
      </c>
      <c r="AM175" s="1">
        <v>68</v>
      </c>
      <c r="AN175">
        <v>0.45454545454545447</v>
      </c>
      <c r="AO175">
        <v>0.25</v>
      </c>
      <c r="AP175">
        <v>1</v>
      </c>
      <c r="AQ175">
        <v>0.41666666666666669</v>
      </c>
      <c r="AR175">
        <v>1</v>
      </c>
      <c r="AS175">
        <v>0.46153846153846162</v>
      </c>
      <c r="BA175" s="1">
        <v>68</v>
      </c>
      <c r="BB175">
        <v>1</v>
      </c>
    </row>
    <row r="176" spans="1:54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  <c r="AK176">
        <v>0.33333333333333331</v>
      </c>
      <c r="AM176" s="1">
        <v>69</v>
      </c>
      <c r="AN176">
        <v>0.4</v>
      </c>
      <c r="AO176">
        <v>0.77777777777777779</v>
      </c>
      <c r="AP176">
        <v>1</v>
      </c>
      <c r="AQ176">
        <v>0.6</v>
      </c>
      <c r="AR176">
        <v>1</v>
      </c>
      <c r="AS176">
        <v>0.5</v>
      </c>
      <c r="BA176" s="1">
        <v>69</v>
      </c>
      <c r="BB176">
        <v>1</v>
      </c>
    </row>
    <row r="177" spans="1:54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  <c r="AK177">
        <v>0.53846153846153844</v>
      </c>
      <c r="AM177" s="1">
        <v>70</v>
      </c>
      <c r="AN177">
        <v>1</v>
      </c>
      <c r="AO177">
        <v>0.7</v>
      </c>
      <c r="AP177">
        <v>1</v>
      </c>
      <c r="AQ177">
        <v>0.5</v>
      </c>
      <c r="AR177">
        <v>1</v>
      </c>
      <c r="AS177">
        <v>0.5714285714285714</v>
      </c>
      <c r="BA177" s="1">
        <v>70</v>
      </c>
      <c r="BB177">
        <v>1</v>
      </c>
    </row>
    <row r="178" spans="1:54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  <c r="AK178">
        <v>0.58333333333333337</v>
      </c>
      <c r="AM178" s="1">
        <v>71</v>
      </c>
      <c r="AN178">
        <v>0.5</v>
      </c>
      <c r="AO178">
        <v>0.8571428571428571</v>
      </c>
      <c r="AP178">
        <v>1</v>
      </c>
      <c r="AQ178">
        <v>0.45454545454545447</v>
      </c>
      <c r="AR178">
        <v>1</v>
      </c>
      <c r="AS178">
        <v>0.7</v>
      </c>
      <c r="BA178" s="1">
        <v>71</v>
      </c>
      <c r="BB178">
        <v>1</v>
      </c>
    </row>
    <row r="179" spans="1:54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  <c r="AK179">
        <v>1</v>
      </c>
      <c r="AM179" s="1">
        <v>72</v>
      </c>
      <c r="AN179">
        <v>1</v>
      </c>
      <c r="AO179">
        <v>0.1818181818181818</v>
      </c>
      <c r="AP179">
        <v>1</v>
      </c>
      <c r="AQ179">
        <v>0.66666666666666663</v>
      </c>
      <c r="AR179">
        <v>1</v>
      </c>
      <c r="AS179">
        <v>0.5</v>
      </c>
      <c r="BA179" s="1">
        <v>72</v>
      </c>
      <c r="BB179">
        <v>1</v>
      </c>
    </row>
    <row r="180" spans="1:54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  <c r="AK180">
        <v>0.6428571428571429</v>
      </c>
      <c r="AM180" s="1">
        <v>73</v>
      </c>
      <c r="AN180">
        <v>0.4</v>
      </c>
      <c r="AO180">
        <v>0.81818181818181823</v>
      </c>
      <c r="AP180">
        <v>1</v>
      </c>
      <c r="AQ180">
        <v>0.6428571428571429</v>
      </c>
      <c r="AR180">
        <v>1</v>
      </c>
      <c r="AS180">
        <v>0.33333333333333331</v>
      </c>
      <c r="BA180" s="1">
        <v>73</v>
      </c>
      <c r="BB180">
        <v>1</v>
      </c>
    </row>
    <row r="181" spans="1:54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  <c r="AK181">
        <v>0.46153846153846162</v>
      </c>
      <c r="AM181" s="1">
        <v>74</v>
      </c>
      <c r="AN181">
        <v>1</v>
      </c>
      <c r="AO181">
        <v>0.3</v>
      </c>
      <c r="AP181">
        <v>1</v>
      </c>
      <c r="AQ181">
        <v>0.6</v>
      </c>
      <c r="AR181">
        <v>1</v>
      </c>
      <c r="AS181">
        <v>0.625</v>
      </c>
      <c r="BA181" s="1">
        <v>74</v>
      </c>
      <c r="BB181">
        <v>1</v>
      </c>
    </row>
    <row r="182" spans="1:54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  <c r="AK182">
        <v>0.61538461538461542</v>
      </c>
      <c r="AM182" s="1">
        <v>75</v>
      </c>
      <c r="AN182">
        <v>1</v>
      </c>
      <c r="AO182">
        <v>0.3</v>
      </c>
      <c r="AP182">
        <v>1</v>
      </c>
      <c r="AQ182">
        <v>0.61538461538461542</v>
      </c>
      <c r="AR182">
        <v>1</v>
      </c>
      <c r="AS182">
        <v>0.45454545454545447</v>
      </c>
      <c r="BA182" s="1">
        <v>75</v>
      </c>
      <c r="BB182">
        <v>1</v>
      </c>
    </row>
    <row r="183" spans="1:54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  <c r="AK183">
        <v>0.4</v>
      </c>
      <c r="AM183" s="1">
        <v>76</v>
      </c>
      <c r="AN183">
        <v>1</v>
      </c>
      <c r="AO183">
        <v>1</v>
      </c>
      <c r="AP183">
        <v>1</v>
      </c>
      <c r="AQ183">
        <v>0.55555555555555558</v>
      </c>
      <c r="AR183">
        <v>1</v>
      </c>
      <c r="AS183">
        <v>0.45454545454545447</v>
      </c>
      <c r="BA183" s="1">
        <v>76</v>
      </c>
      <c r="BB183">
        <v>1</v>
      </c>
    </row>
    <row r="184" spans="1:54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  <c r="AK184">
        <v>0.38461538461538458</v>
      </c>
      <c r="AM184" s="1">
        <v>77</v>
      </c>
      <c r="AN184">
        <v>1</v>
      </c>
      <c r="AO184">
        <v>0.81818181818181823</v>
      </c>
      <c r="AP184">
        <v>1</v>
      </c>
      <c r="AQ184">
        <v>0.61538461538461542</v>
      </c>
      <c r="AR184">
        <v>1</v>
      </c>
      <c r="AS184">
        <v>0.33333333333333331</v>
      </c>
      <c r="BA184" s="1">
        <v>77</v>
      </c>
      <c r="BB184">
        <v>1</v>
      </c>
    </row>
    <row r="185" spans="1:54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  <c r="AK185">
        <v>0.53846153846153844</v>
      </c>
      <c r="AM185" s="1">
        <v>78</v>
      </c>
      <c r="AN185">
        <v>1</v>
      </c>
      <c r="AO185">
        <v>0.8571428571428571</v>
      </c>
      <c r="AP185">
        <v>1</v>
      </c>
      <c r="AQ185">
        <v>0.66666666666666663</v>
      </c>
      <c r="AR185">
        <v>1</v>
      </c>
      <c r="AS185">
        <v>0.5</v>
      </c>
      <c r="BA185" s="1">
        <v>78</v>
      </c>
      <c r="BB185">
        <v>1</v>
      </c>
    </row>
    <row r="186" spans="1:54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  <c r="AK186">
        <v>0.30769230769230771</v>
      </c>
      <c r="AM186" s="1">
        <v>79</v>
      </c>
      <c r="AN186">
        <v>1</v>
      </c>
      <c r="AO186">
        <v>0.66666666666666663</v>
      </c>
      <c r="AP186">
        <v>1</v>
      </c>
      <c r="AQ186">
        <v>0.33333333333333331</v>
      </c>
      <c r="AR186">
        <v>1</v>
      </c>
      <c r="AS186">
        <v>0.54545454545454541</v>
      </c>
      <c r="BA186" s="1">
        <v>79</v>
      </c>
      <c r="BB186">
        <v>1</v>
      </c>
    </row>
    <row r="187" spans="1:54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  <c r="AK187">
        <v>0.6428571428571429</v>
      </c>
      <c r="AM187" s="1">
        <v>80</v>
      </c>
      <c r="AN187">
        <v>1</v>
      </c>
      <c r="AO187">
        <v>0.77777777777777779</v>
      </c>
      <c r="AP187">
        <v>1</v>
      </c>
      <c r="AQ187">
        <v>0.33333333333333331</v>
      </c>
      <c r="AR187">
        <v>1</v>
      </c>
      <c r="AS187">
        <v>0.66666666666666663</v>
      </c>
      <c r="BA187" s="1">
        <v>80</v>
      </c>
      <c r="BB187">
        <v>1</v>
      </c>
    </row>
    <row r="188" spans="1:54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  <c r="AK188">
        <v>0.53846153846153844</v>
      </c>
      <c r="AM188" s="1">
        <v>81</v>
      </c>
      <c r="AN188">
        <v>1</v>
      </c>
      <c r="AO188">
        <v>1</v>
      </c>
      <c r="AP188">
        <v>1</v>
      </c>
      <c r="AQ188">
        <v>0.54545454545454541</v>
      </c>
      <c r="AR188">
        <v>1</v>
      </c>
      <c r="AS188">
        <v>0.44444444444444442</v>
      </c>
      <c r="BA188" s="1">
        <v>81</v>
      </c>
      <c r="BB188">
        <v>1</v>
      </c>
    </row>
    <row r="189" spans="1:54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  <c r="AK189">
        <v>0.7142857142857143</v>
      </c>
      <c r="AM189" s="1">
        <v>82</v>
      </c>
      <c r="AN189">
        <v>1</v>
      </c>
      <c r="AO189">
        <v>0.3</v>
      </c>
      <c r="AP189">
        <v>1</v>
      </c>
      <c r="AQ189">
        <v>0.7</v>
      </c>
      <c r="AR189">
        <v>1</v>
      </c>
      <c r="AS189">
        <v>0.44444444444444442</v>
      </c>
      <c r="BA189" s="1">
        <v>82</v>
      </c>
      <c r="BB189">
        <v>1</v>
      </c>
    </row>
    <row r="190" spans="1:54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  <c r="AK190">
        <v>1</v>
      </c>
      <c r="AM190" s="1">
        <v>83</v>
      </c>
      <c r="AN190">
        <v>1</v>
      </c>
      <c r="AO190">
        <v>0.9</v>
      </c>
      <c r="AP190">
        <v>1</v>
      </c>
      <c r="AQ190">
        <v>0.5</v>
      </c>
      <c r="AR190">
        <v>1</v>
      </c>
      <c r="AS190">
        <v>0.38461538461538458</v>
      </c>
      <c r="BA190" s="1">
        <v>83</v>
      </c>
      <c r="BB190">
        <v>1</v>
      </c>
    </row>
    <row r="191" spans="1:54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  <c r="AK191">
        <v>0.5714285714285714</v>
      </c>
      <c r="AM191" s="1">
        <v>84</v>
      </c>
      <c r="AN191">
        <v>1</v>
      </c>
      <c r="AO191">
        <v>0.90909090909090906</v>
      </c>
      <c r="AP191">
        <v>1</v>
      </c>
      <c r="AQ191">
        <v>0.61538461538461542</v>
      </c>
      <c r="AR191">
        <v>1</v>
      </c>
      <c r="AS191">
        <v>0.22222222222222221</v>
      </c>
      <c r="BA191" s="1">
        <v>84</v>
      </c>
      <c r="BB191">
        <v>1</v>
      </c>
    </row>
    <row r="192" spans="1:54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  <c r="AK192">
        <v>0.61538461538461542</v>
      </c>
      <c r="AM192" s="1">
        <v>85</v>
      </c>
      <c r="AN192">
        <v>1</v>
      </c>
      <c r="AO192">
        <v>1</v>
      </c>
      <c r="AP192">
        <v>1</v>
      </c>
      <c r="AQ192">
        <v>0.5</v>
      </c>
      <c r="AR192">
        <v>1</v>
      </c>
      <c r="AS192">
        <v>0.5</v>
      </c>
      <c r="BA192" s="1">
        <v>85</v>
      </c>
      <c r="BB192">
        <v>1</v>
      </c>
    </row>
    <row r="193" spans="1:54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  <c r="AK193">
        <v>0.53333333333333333</v>
      </c>
      <c r="AM193" s="1">
        <v>86</v>
      </c>
      <c r="AN193">
        <v>1</v>
      </c>
      <c r="AO193">
        <v>0.7</v>
      </c>
      <c r="AP193">
        <v>1</v>
      </c>
      <c r="AQ193">
        <v>0.63636363636363635</v>
      </c>
      <c r="AR193">
        <v>1</v>
      </c>
      <c r="AS193">
        <v>0.46153846153846162</v>
      </c>
      <c r="BA193" s="1">
        <v>86</v>
      </c>
      <c r="BB193">
        <v>1</v>
      </c>
    </row>
    <row r="194" spans="1:54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  <c r="AK194">
        <v>0.53846153846153844</v>
      </c>
      <c r="AM194" s="1">
        <v>87</v>
      </c>
      <c r="AN194">
        <v>1</v>
      </c>
      <c r="AO194">
        <v>0.8</v>
      </c>
      <c r="AP194">
        <v>1</v>
      </c>
      <c r="AQ194">
        <v>0.46153846153846162</v>
      </c>
      <c r="AR194">
        <v>1</v>
      </c>
      <c r="AS194">
        <v>0.25</v>
      </c>
      <c r="BA194" s="1">
        <v>87</v>
      </c>
      <c r="BB194">
        <v>1</v>
      </c>
    </row>
    <row r="195" spans="1:54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  <c r="AK195">
        <v>0.7142857142857143</v>
      </c>
      <c r="AM195" s="1">
        <v>88</v>
      </c>
      <c r="AN195">
        <v>1</v>
      </c>
      <c r="AO195">
        <v>0.9</v>
      </c>
      <c r="AP195">
        <v>1</v>
      </c>
      <c r="AQ195">
        <v>0.54545454545454541</v>
      </c>
      <c r="AR195">
        <v>1</v>
      </c>
      <c r="AS195">
        <v>0.33333333333333331</v>
      </c>
      <c r="BA195" s="1">
        <v>88</v>
      </c>
      <c r="BB195">
        <v>1</v>
      </c>
    </row>
    <row r="196" spans="1:54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  <c r="AK196">
        <v>0.42857142857142849</v>
      </c>
      <c r="AM196" s="1">
        <v>89</v>
      </c>
      <c r="AN196">
        <v>1</v>
      </c>
      <c r="AO196">
        <v>0.91666666666666663</v>
      </c>
      <c r="AP196">
        <v>1</v>
      </c>
      <c r="AQ196">
        <v>0.38461538461538458</v>
      </c>
      <c r="AR196">
        <v>1</v>
      </c>
      <c r="AS196">
        <v>0.36363636363636359</v>
      </c>
      <c r="BA196" s="1">
        <v>89</v>
      </c>
      <c r="BB196">
        <v>1</v>
      </c>
    </row>
    <row r="197" spans="1:54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  <c r="AK197">
        <v>0.61538461538461542</v>
      </c>
      <c r="AM197" s="1">
        <v>90</v>
      </c>
      <c r="AN197">
        <v>1</v>
      </c>
      <c r="AO197">
        <v>0.81818181818181823</v>
      </c>
      <c r="AP197">
        <v>1</v>
      </c>
      <c r="AQ197">
        <v>0.5</v>
      </c>
      <c r="AR197">
        <v>1</v>
      </c>
      <c r="AS197">
        <v>0.53846153846153844</v>
      </c>
      <c r="BA197" s="1">
        <v>90</v>
      </c>
      <c r="BB197">
        <v>1</v>
      </c>
    </row>
    <row r="198" spans="1:54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  <c r="AK198">
        <v>0.58333333333333337</v>
      </c>
      <c r="AM198" s="1">
        <v>91</v>
      </c>
      <c r="AN198">
        <v>1</v>
      </c>
      <c r="AO198">
        <v>0.8571428571428571</v>
      </c>
      <c r="AP198">
        <v>1</v>
      </c>
      <c r="AQ198">
        <v>0.75</v>
      </c>
      <c r="AR198">
        <v>1</v>
      </c>
      <c r="AS198">
        <v>0.1</v>
      </c>
      <c r="BA198" s="1">
        <v>91</v>
      </c>
      <c r="BB198">
        <v>1</v>
      </c>
    </row>
    <row r="199" spans="1:54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  <c r="AK199">
        <v>0.35714285714285721</v>
      </c>
      <c r="AM199" s="1">
        <v>92</v>
      </c>
      <c r="AN199">
        <v>1</v>
      </c>
      <c r="AO199">
        <v>0.6</v>
      </c>
      <c r="AP199">
        <v>1</v>
      </c>
      <c r="AQ199">
        <v>0.69230769230769229</v>
      </c>
      <c r="AR199">
        <v>1</v>
      </c>
      <c r="AS199">
        <v>0.75</v>
      </c>
      <c r="BA199" s="1">
        <v>92</v>
      </c>
      <c r="BB199">
        <v>1</v>
      </c>
    </row>
    <row r="200" spans="1:54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  <c r="AK200">
        <v>0.2857142857142857</v>
      </c>
      <c r="AM200" s="1">
        <v>93</v>
      </c>
      <c r="AN200">
        <v>1</v>
      </c>
      <c r="AO200">
        <v>0.88888888888888884</v>
      </c>
      <c r="AP200">
        <v>1</v>
      </c>
      <c r="AQ200">
        <v>0.3</v>
      </c>
      <c r="AR200">
        <v>1</v>
      </c>
      <c r="AS200">
        <v>0.33333333333333331</v>
      </c>
      <c r="BA200" s="1">
        <v>93</v>
      </c>
      <c r="BB200">
        <v>1</v>
      </c>
    </row>
    <row r="201" spans="1:54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  <c r="AK201">
        <v>0.45454545454545447</v>
      </c>
      <c r="AM201" s="1">
        <v>94</v>
      </c>
      <c r="AN201">
        <v>1</v>
      </c>
      <c r="AO201">
        <v>0.72727272727272729</v>
      </c>
      <c r="AP201">
        <v>1</v>
      </c>
      <c r="AQ201">
        <v>0.46153846153846162</v>
      </c>
      <c r="AR201">
        <v>1</v>
      </c>
      <c r="AS201">
        <v>0.58333333333333337</v>
      </c>
      <c r="BA201" s="1">
        <v>94</v>
      </c>
      <c r="BB201">
        <v>1</v>
      </c>
    </row>
    <row r="202" spans="1:54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  <c r="AK202">
        <v>0.5</v>
      </c>
      <c r="AM202" s="1">
        <v>95</v>
      </c>
      <c r="AN202">
        <v>1</v>
      </c>
      <c r="AO202">
        <v>0.7</v>
      </c>
      <c r="AP202">
        <v>1</v>
      </c>
      <c r="AQ202">
        <v>0.5714285714285714</v>
      </c>
      <c r="AR202">
        <v>1</v>
      </c>
      <c r="AS202">
        <v>0.5</v>
      </c>
      <c r="BA202" s="1">
        <v>95</v>
      </c>
      <c r="BB202">
        <v>1</v>
      </c>
    </row>
    <row r="203" spans="1:54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  <c r="AK203">
        <v>0.53333333333333333</v>
      </c>
      <c r="AM203" s="1">
        <v>96</v>
      </c>
      <c r="AN203">
        <v>1</v>
      </c>
      <c r="AO203">
        <v>0.90909090909090906</v>
      </c>
      <c r="AP203">
        <v>1</v>
      </c>
      <c r="AQ203">
        <v>0.5</v>
      </c>
      <c r="AR203">
        <v>1</v>
      </c>
      <c r="AS203">
        <v>0.27272727272727271</v>
      </c>
      <c r="BA203" s="1">
        <v>96</v>
      </c>
      <c r="BB203">
        <v>1</v>
      </c>
    </row>
    <row r="204" spans="1:54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  <c r="AK204">
        <v>0.4</v>
      </c>
      <c r="AM204" s="1">
        <v>97</v>
      </c>
      <c r="AN204">
        <v>1</v>
      </c>
      <c r="AO204">
        <v>0.6</v>
      </c>
      <c r="AP204">
        <v>1</v>
      </c>
      <c r="AQ204">
        <v>0.5</v>
      </c>
      <c r="AR204">
        <v>1</v>
      </c>
      <c r="AS204">
        <v>0.63636363636363635</v>
      </c>
      <c r="BA204" s="1">
        <v>97</v>
      </c>
      <c r="BB204">
        <v>1</v>
      </c>
    </row>
    <row r="205" spans="1:54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  <c r="AK205">
        <v>0.6</v>
      </c>
      <c r="AM205" s="1">
        <v>98</v>
      </c>
      <c r="AN205">
        <v>1</v>
      </c>
      <c r="AO205">
        <v>0.66666666666666663</v>
      </c>
      <c r="AP205">
        <v>1</v>
      </c>
      <c r="AQ205">
        <v>0.6428571428571429</v>
      </c>
      <c r="AR205">
        <v>1</v>
      </c>
      <c r="AS205">
        <v>0.81818181818181823</v>
      </c>
      <c r="BA205" s="1">
        <v>98</v>
      </c>
      <c r="BB205">
        <v>1</v>
      </c>
    </row>
    <row r="206" spans="1:54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  <c r="AK206">
        <v>0.61538461538461542</v>
      </c>
      <c r="AM206" s="1">
        <v>99</v>
      </c>
      <c r="AN206">
        <v>1</v>
      </c>
      <c r="AO206">
        <v>0.81818181818181823</v>
      </c>
      <c r="AP206">
        <v>1</v>
      </c>
      <c r="AQ206">
        <v>0.4</v>
      </c>
      <c r="AR206">
        <v>1</v>
      </c>
      <c r="AS206">
        <v>0.2</v>
      </c>
      <c r="BA206" s="1">
        <v>99</v>
      </c>
      <c r="BB206">
        <v>1</v>
      </c>
    </row>
    <row r="207" spans="1:54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  <c r="AK207">
        <v>0.5714285714285714</v>
      </c>
      <c r="AM207" s="1">
        <v>100</v>
      </c>
      <c r="AN207">
        <v>1</v>
      </c>
      <c r="AO207">
        <v>0.7142857142857143</v>
      </c>
      <c r="AP207">
        <v>1</v>
      </c>
      <c r="AQ207">
        <v>0.81818181818181823</v>
      </c>
      <c r="AR207">
        <v>1</v>
      </c>
      <c r="AS207">
        <v>0.38461538461538458</v>
      </c>
      <c r="BA207" s="1">
        <v>100</v>
      </c>
      <c r="BB207">
        <v>1</v>
      </c>
    </row>
    <row r="208" spans="1:54" x14ac:dyDescent="0.2">
      <c r="AD208" s="9"/>
      <c r="AE208" s="9"/>
    </row>
    <row r="209" spans="1:54" x14ac:dyDescent="0.2">
      <c r="AD209" s="9"/>
      <c r="AE209" s="9"/>
    </row>
    <row r="210" spans="1:54" x14ac:dyDescent="0.2">
      <c r="A210" s="1" t="s">
        <v>33</v>
      </c>
      <c r="S210" s="1" t="s">
        <v>33</v>
      </c>
      <c r="AD210" s="9"/>
      <c r="AE210" s="9"/>
      <c r="AH210" s="1" t="s">
        <v>33</v>
      </c>
      <c r="AM210" s="1" t="s">
        <v>33</v>
      </c>
      <c r="BA210" s="1" t="s">
        <v>33</v>
      </c>
    </row>
    <row r="211" spans="1:54" x14ac:dyDescent="0.2">
      <c r="A211" s="3" t="s">
        <v>32</v>
      </c>
      <c r="S211" s="3" t="s">
        <v>32</v>
      </c>
      <c r="AD211" s="9"/>
      <c r="AE211" s="9"/>
      <c r="AH211" s="3" t="s">
        <v>32</v>
      </c>
      <c r="AM211" s="3" t="s">
        <v>32</v>
      </c>
      <c r="BA211" s="3" t="s">
        <v>32</v>
      </c>
    </row>
    <row r="212" spans="1:54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  <c r="AK212">
        <v>0.92341428571428585</v>
      </c>
      <c r="AM212" s="1">
        <v>1</v>
      </c>
      <c r="AN212">
        <v>0.97495000000000009</v>
      </c>
      <c r="AO212">
        <v>0.93132499999999996</v>
      </c>
      <c r="AP212">
        <v>0.98325999999999991</v>
      </c>
      <c r="AQ212">
        <v>0.92041666666666666</v>
      </c>
      <c r="AR212">
        <v>0.97338749999999985</v>
      </c>
      <c r="AS212">
        <v>0.94198333333333328</v>
      </c>
      <c r="BA212" s="1">
        <v>1</v>
      </c>
      <c r="BB212">
        <v>0.96686666666666676</v>
      </c>
    </row>
    <row r="213" spans="1:54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  <c r="AK213">
        <v>0.92867500000000003</v>
      </c>
      <c r="AM213" s="1">
        <v>2</v>
      </c>
      <c r="AN213">
        <v>0.96875999999999995</v>
      </c>
      <c r="AO213">
        <v>0.93223999999999996</v>
      </c>
      <c r="AP213">
        <v>0.95946666666666669</v>
      </c>
      <c r="AQ213">
        <v>0.90677142857142867</v>
      </c>
      <c r="AR213">
        <v>0.97383999999999982</v>
      </c>
      <c r="AS213">
        <v>0.95471666666666666</v>
      </c>
      <c r="BA213" s="1">
        <v>2</v>
      </c>
      <c r="BB213">
        <v>0.9685583333333333</v>
      </c>
    </row>
    <row r="214" spans="1:54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  <c r="AK214">
        <v>0.92771666666666652</v>
      </c>
      <c r="AM214" s="1">
        <v>3</v>
      </c>
      <c r="AN214">
        <v>0.96253333333333346</v>
      </c>
      <c r="AO214">
        <v>0.92526000000000008</v>
      </c>
      <c r="AP214">
        <v>0.97484999999999988</v>
      </c>
      <c r="AQ214">
        <v>0.9164000000000001</v>
      </c>
      <c r="AR214">
        <v>0.95799999999999996</v>
      </c>
      <c r="AS214">
        <v>0.91738571428571436</v>
      </c>
      <c r="BA214" s="1">
        <v>3</v>
      </c>
      <c r="BB214">
        <v>0.97571999999999992</v>
      </c>
    </row>
    <row r="215" spans="1:54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  <c r="AK215">
        <v>0.95215000000000005</v>
      </c>
      <c r="AM215" s="1">
        <v>4</v>
      </c>
      <c r="AN215">
        <v>0.97701428571428572</v>
      </c>
      <c r="AO215">
        <v>0.89010000000000011</v>
      </c>
      <c r="AP215">
        <v>0.9673857142857144</v>
      </c>
      <c r="AQ215">
        <v>0.93066250000000006</v>
      </c>
      <c r="AR215">
        <v>0.98355714285714302</v>
      </c>
      <c r="AS215">
        <v>0.91511428571428577</v>
      </c>
      <c r="BA215" s="1">
        <v>4</v>
      </c>
      <c r="BB215">
        <v>0.97553750000000006</v>
      </c>
    </row>
    <row r="216" spans="1:54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  <c r="AK216">
        <v>0.96013999999999999</v>
      </c>
      <c r="AM216" s="1">
        <v>5</v>
      </c>
      <c r="AN216">
        <v>0.96877500000000005</v>
      </c>
      <c r="AO216">
        <v>0.94354285714285724</v>
      </c>
      <c r="AP216">
        <v>0.97945714285714292</v>
      </c>
      <c r="AQ216">
        <v>0.74217500000000003</v>
      </c>
      <c r="AR216">
        <v>0.97013333333333329</v>
      </c>
      <c r="AS216">
        <v>0.89755000000000007</v>
      </c>
      <c r="BA216" s="1">
        <v>5</v>
      </c>
      <c r="BB216">
        <v>0.97235714285714292</v>
      </c>
    </row>
    <row r="217" spans="1:54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  <c r="AK217">
        <v>0.96169999999999989</v>
      </c>
      <c r="AM217" s="1">
        <v>6</v>
      </c>
      <c r="AN217">
        <v>0.97010000000000007</v>
      </c>
      <c r="AO217">
        <v>0.92786666666666662</v>
      </c>
      <c r="AP217">
        <v>0.97324999999999995</v>
      </c>
      <c r="AQ217">
        <v>0.78537000000000012</v>
      </c>
      <c r="AR217">
        <v>0.97413999999999989</v>
      </c>
      <c r="AS217">
        <v>0.92395000000000005</v>
      </c>
      <c r="BA217" s="1">
        <v>6</v>
      </c>
      <c r="BB217">
        <v>0.97135555555555564</v>
      </c>
    </row>
    <row r="218" spans="1:54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  <c r="AK218">
        <v>0.95111428571428569</v>
      </c>
      <c r="AM218" s="1">
        <v>7</v>
      </c>
      <c r="AN218">
        <v>0.9762142857142857</v>
      </c>
      <c r="AO218">
        <v>0.90229999999999988</v>
      </c>
      <c r="AP218">
        <v>0.96886666666666665</v>
      </c>
      <c r="AQ218">
        <v>0.85827142857142846</v>
      </c>
      <c r="AR218">
        <v>0.96904999999999997</v>
      </c>
      <c r="AS218">
        <v>0.77978571428571442</v>
      </c>
      <c r="BA218" s="1">
        <v>7</v>
      </c>
      <c r="BB218">
        <v>0.9689888888888889</v>
      </c>
    </row>
    <row r="219" spans="1:54" x14ac:dyDescent="0.2">
      <c r="A219" s="1">
        <v>8</v>
      </c>
      <c r="C219">
        <v>0.98150000000000004</v>
      </c>
      <c r="D219" t="s">
        <v>34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  <c r="AK219">
        <v>0.95381428571428573</v>
      </c>
      <c r="AM219" s="1">
        <v>8</v>
      </c>
      <c r="AN219">
        <v>0.97538333333333338</v>
      </c>
      <c r="AO219">
        <v>0.89059999999999995</v>
      </c>
      <c r="AP219">
        <v>0.96647499999999997</v>
      </c>
      <c r="AQ219">
        <v>0.70666666666666667</v>
      </c>
      <c r="AR219">
        <v>0.97328000000000015</v>
      </c>
      <c r="AS219">
        <v>0.91272857142857144</v>
      </c>
      <c r="BA219" s="1">
        <v>8</v>
      </c>
      <c r="BB219">
        <v>0.966275</v>
      </c>
    </row>
    <row r="220" spans="1:54" x14ac:dyDescent="0.2">
      <c r="A220" s="1">
        <v>9</v>
      </c>
      <c r="C220" t="s">
        <v>34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  <c r="AK220">
        <v>0.96793999999999991</v>
      </c>
      <c r="AM220" s="1">
        <v>9</v>
      </c>
      <c r="AN220">
        <v>0.96472857142857138</v>
      </c>
      <c r="AO220">
        <v>0.94018333333333326</v>
      </c>
      <c r="AP220">
        <v>0.96838000000000002</v>
      </c>
      <c r="AQ220">
        <v>0.96956666666666669</v>
      </c>
      <c r="AR220">
        <v>0.84550000000000003</v>
      </c>
      <c r="AS220">
        <v>0.91278333333333339</v>
      </c>
      <c r="BA220" s="1">
        <v>9</v>
      </c>
      <c r="BB220">
        <v>0.96977777777777774</v>
      </c>
    </row>
    <row r="221" spans="1:54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  <c r="AK221">
        <v>0.94421428571428567</v>
      </c>
      <c r="AM221" s="1">
        <v>10</v>
      </c>
      <c r="AN221">
        <v>0.96971428571428575</v>
      </c>
      <c r="AO221">
        <v>0.91234000000000004</v>
      </c>
      <c r="AP221">
        <v>0.86994444444444441</v>
      </c>
      <c r="AQ221">
        <v>0.91932222222222237</v>
      </c>
      <c r="AR221">
        <v>0.97936666666666661</v>
      </c>
      <c r="AS221">
        <v>0.75797999999999988</v>
      </c>
      <c r="BA221" s="1">
        <v>10</v>
      </c>
      <c r="BB221">
        <v>0.96545000000000003</v>
      </c>
    </row>
    <row r="222" spans="1:54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  <c r="AK222">
        <v>0.87913750000000002</v>
      </c>
      <c r="AM222" s="1">
        <v>11</v>
      </c>
      <c r="AN222">
        <v>0.96568333333333334</v>
      </c>
      <c r="AO222">
        <v>0.93510000000000004</v>
      </c>
      <c r="AP222">
        <v>0.86248749999999996</v>
      </c>
      <c r="AQ222">
        <v>0.87509999999999999</v>
      </c>
      <c r="AR222">
        <v>0.9691749999999999</v>
      </c>
      <c r="AS222">
        <v>0.90810000000000002</v>
      </c>
      <c r="BA222" s="1">
        <v>11</v>
      </c>
      <c r="BB222">
        <v>0.871611111111111</v>
      </c>
    </row>
    <row r="223" spans="1:54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  <c r="AK223">
        <v>0.94134285714285704</v>
      </c>
      <c r="AM223" s="1">
        <v>12</v>
      </c>
      <c r="AN223">
        <v>0.96315999999999991</v>
      </c>
      <c r="AO223">
        <v>0.91565999999999992</v>
      </c>
      <c r="AP223">
        <v>0.82398333333333318</v>
      </c>
      <c r="AQ223">
        <v>0.88209999999999988</v>
      </c>
      <c r="AR223">
        <v>0.96841111111111111</v>
      </c>
      <c r="AS223">
        <v>0.80993749999999998</v>
      </c>
      <c r="BA223" s="1">
        <v>12</v>
      </c>
      <c r="BB223">
        <v>0.96671000000000018</v>
      </c>
    </row>
    <row r="224" spans="1:54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  <c r="AK224">
        <v>0.91881666666666673</v>
      </c>
      <c r="AM224" s="1">
        <v>13</v>
      </c>
      <c r="AN224">
        <v>0.97665000000000013</v>
      </c>
      <c r="AO224">
        <v>0.89798571428571428</v>
      </c>
      <c r="AP224">
        <v>0.95911666666666662</v>
      </c>
      <c r="AQ224">
        <v>0.92968571428571423</v>
      </c>
      <c r="AR224">
        <v>0.9622857142857143</v>
      </c>
      <c r="AS224">
        <v>0.90215714285714277</v>
      </c>
      <c r="BA224" s="1">
        <v>13</v>
      </c>
      <c r="BB224">
        <v>0.96488750000000001</v>
      </c>
    </row>
    <row r="225" spans="1:54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  <c r="AK225">
        <v>0.944742857142857</v>
      </c>
      <c r="AM225" s="1">
        <v>14</v>
      </c>
      <c r="AN225">
        <v>0.96797500000000003</v>
      </c>
      <c r="AO225">
        <v>0.8933444444444445</v>
      </c>
      <c r="AP225">
        <v>0.96713333333333329</v>
      </c>
      <c r="AQ225">
        <v>0.85231999999999997</v>
      </c>
      <c r="AR225">
        <v>0.96940000000000004</v>
      </c>
      <c r="AS225">
        <v>0.7567600000000001</v>
      </c>
      <c r="BA225" s="1">
        <v>14</v>
      </c>
      <c r="BB225">
        <v>0.96317000000000019</v>
      </c>
    </row>
    <row r="226" spans="1:54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  <c r="AK226">
        <v>0.92726666666666657</v>
      </c>
      <c r="AM226" s="1">
        <v>15</v>
      </c>
      <c r="AN226">
        <v>0.96745999999999999</v>
      </c>
      <c r="AO226">
        <v>0.93590000000000007</v>
      </c>
      <c r="AP226">
        <v>0.97502</v>
      </c>
      <c r="AQ226">
        <v>0.92904444444444423</v>
      </c>
      <c r="AR226">
        <v>0.97191428571428573</v>
      </c>
      <c r="AS226">
        <v>0.86181666666666679</v>
      </c>
      <c r="BA226" s="1">
        <v>15</v>
      </c>
      <c r="BB226">
        <v>0.97253749999999994</v>
      </c>
    </row>
    <row r="227" spans="1:54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  <c r="AK227">
        <v>0.95171666666666666</v>
      </c>
      <c r="AM227" s="1">
        <v>16</v>
      </c>
      <c r="AN227">
        <v>0.96642857142857153</v>
      </c>
      <c r="AO227">
        <v>0.95970000000000011</v>
      </c>
      <c r="AP227">
        <v>0.85641250000000002</v>
      </c>
      <c r="AQ227">
        <v>0.86962500000000009</v>
      </c>
      <c r="AR227">
        <v>0.96790000000000009</v>
      </c>
      <c r="AS227">
        <v>0.90218571428571426</v>
      </c>
      <c r="BA227" s="1">
        <v>16</v>
      </c>
      <c r="BB227">
        <v>0.86728888888888889</v>
      </c>
    </row>
    <row r="228" spans="1:54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  <c r="AK228">
        <v>0.94346666666666668</v>
      </c>
      <c r="AM228" s="1">
        <v>17</v>
      </c>
      <c r="AN228">
        <v>0.96487500000000004</v>
      </c>
      <c r="AO228">
        <v>0.93110000000000015</v>
      </c>
      <c r="AP228">
        <v>0.96268333333333345</v>
      </c>
      <c r="AQ228">
        <v>0.95761428571428564</v>
      </c>
      <c r="AR228">
        <v>0.86633749999999998</v>
      </c>
      <c r="AS228">
        <v>0.89542499999999992</v>
      </c>
      <c r="BA228" s="1">
        <v>17</v>
      </c>
      <c r="BB228">
        <v>0.96233333333333326</v>
      </c>
    </row>
    <row r="229" spans="1:54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  <c r="AK229">
        <v>0.96959999999999991</v>
      </c>
      <c r="AM229" s="1">
        <v>18</v>
      </c>
      <c r="AN229">
        <v>0.96822222222222232</v>
      </c>
      <c r="AO229">
        <v>0.91645714285714275</v>
      </c>
      <c r="AP229">
        <v>0.96677499999999994</v>
      </c>
      <c r="AQ229">
        <v>0.88639999999999997</v>
      </c>
      <c r="AR229">
        <v>0.97552500000000009</v>
      </c>
      <c r="AS229">
        <v>0.91136666666666655</v>
      </c>
      <c r="BA229" s="1">
        <v>18</v>
      </c>
      <c r="BB229">
        <v>0.96487272727272722</v>
      </c>
    </row>
    <row r="230" spans="1:54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  <c r="AK230">
        <v>0.95951666666666668</v>
      </c>
      <c r="AM230" s="1">
        <v>19</v>
      </c>
      <c r="AN230">
        <v>0.96398000000000006</v>
      </c>
      <c r="AO230">
        <v>0.94127142857142854</v>
      </c>
      <c r="AP230">
        <v>0.96627999999999992</v>
      </c>
      <c r="AQ230">
        <v>0.9529833333333334</v>
      </c>
      <c r="AR230">
        <v>0.9749000000000001</v>
      </c>
      <c r="AS230">
        <v>0.89470000000000016</v>
      </c>
      <c r="BA230" s="1">
        <v>19</v>
      </c>
      <c r="BB230">
        <v>0.96810999999999992</v>
      </c>
    </row>
    <row r="231" spans="1:54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  <c r="AK231">
        <v>0.93493333333333339</v>
      </c>
      <c r="AM231" s="1">
        <v>20</v>
      </c>
      <c r="AN231">
        <v>0.9595999999999999</v>
      </c>
      <c r="AO231">
        <v>0.94408749999999997</v>
      </c>
      <c r="AP231">
        <v>0.96558571428571427</v>
      </c>
      <c r="AQ231">
        <v>0.96194999999999997</v>
      </c>
      <c r="AR231">
        <v>0.96658571428571427</v>
      </c>
      <c r="AS231">
        <v>0.96038333333333326</v>
      </c>
      <c r="BA231" s="1">
        <v>20</v>
      </c>
      <c r="BB231">
        <v>0.97265999999999975</v>
      </c>
    </row>
    <row r="232" spans="1:54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  <c r="AK232">
        <v>0.9292285714285714</v>
      </c>
      <c r="AM232" s="1">
        <v>21</v>
      </c>
      <c r="AN232">
        <v>0.95827499999999999</v>
      </c>
      <c r="AO232">
        <v>0.93506250000000013</v>
      </c>
      <c r="AP232">
        <v>0.96838333333333326</v>
      </c>
      <c r="AQ232">
        <v>0.94068750000000001</v>
      </c>
      <c r="AR232">
        <v>0.96862500000000007</v>
      </c>
      <c r="AS232">
        <v>0.92231666666666667</v>
      </c>
      <c r="BA232" s="1">
        <v>21</v>
      </c>
      <c r="BB232">
        <v>0.96028749999999996</v>
      </c>
    </row>
    <row r="233" spans="1:54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  <c r="AK233">
        <v>0.94026666666666658</v>
      </c>
      <c r="AM233" s="1">
        <v>22</v>
      </c>
      <c r="AN233">
        <v>0.96183750000000001</v>
      </c>
      <c r="AO233">
        <v>0.94234999999999991</v>
      </c>
      <c r="AP233">
        <v>0.96340000000000003</v>
      </c>
      <c r="AQ233">
        <v>0.93347142857142862</v>
      </c>
      <c r="AR233">
        <v>0.96777500000000005</v>
      </c>
      <c r="AS233">
        <v>0.91542499999999982</v>
      </c>
      <c r="BA233" s="1">
        <v>22</v>
      </c>
      <c r="BB233">
        <v>0.96721250000000003</v>
      </c>
    </row>
    <row r="234" spans="1:54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  <c r="AK234">
        <v>0.9615499999999999</v>
      </c>
      <c r="AM234" s="1">
        <v>23</v>
      </c>
      <c r="AN234">
        <v>0.96114999999999995</v>
      </c>
      <c r="AO234">
        <v>0.9471857142857143</v>
      </c>
      <c r="AP234">
        <v>0.84071428571428586</v>
      </c>
      <c r="AQ234">
        <v>0.93927142857142853</v>
      </c>
      <c r="AR234">
        <v>0.97251999999999994</v>
      </c>
      <c r="AS234">
        <v>0.90136666666666676</v>
      </c>
      <c r="BA234" s="1">
        <v>23</v>
      </c>
      <c r="BB234">
        <v>0.96593333333333342</v>
      </c>
    </row>
    <row r="235" spans="1:54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  <c r="AK235">
        <v>0.93818571428571429</v>
      </c>
      <c r="AM235" s="1">
        <v>24</v>
      </c>
      <c r="AN235">
        <v>0.97293333333333332</v>
      </c>
      <c r="AO235">
        <v>0.93145</v>
      </c>
      <c r="AP235">
        <v>0.87162222222222219</v>
      </c>
      <c r="AQ235">
        <v>0.91805714285714279</v>
      </c>
      <c r="AR235">
        <v>0.97352727272727269</v>
      </c>
      <c r="AS235">
        <v>0.94268333333333321</v>
      </c>
      <c r="BA235" s="1">
        <v>24</v>
      </c>
      <c r="BB235">
        <v>0.95867500000000005</v>
      </c>
    </row>
    <row r="236" spans="1:54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  <c r="AK236">
        <v>0.92037142857142862</v>
      </c>
      <c r="AM236" s="1">
        <v>25</v>
      </c>
      <c r="AN236">
        <v>0.96697999999999984</v>
      </c>
      <c r="AO236">
        <v>0.83861666666666668</v>
      </c>
      <c r="AP236">
        <v>0.96929999999999994</v>
      </c>
      <c r="AQ236">
        <v>0.91553333333333331</v>
      </c>
      <c r="AR236">
        <v>0.84262857142857139</v>
      </c>
      <c r="AS236">
        <v>0.95360909090909085</v>
      </c>
      <c r="BA236" s="1">
        <v>25</v>
      </c>
      <c r="BB236">
        <v>0.96880000000000011</v>
      </c>
    </row>
    <row r="237" spans="1:54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  <c r="AK237">
        <v>0.95129999999999992</v>
      </c>
      <c r="AM237" s="1">
        <v>26</v>
      </c>
      <c r="AN237">
        <v>0.96686249999999996</v>
      </c>
      <c r="AO237">
        <v>0.88131111111111116</v>
      </c>
      <c r="AP237">
        <v>0.96162857142857139</v>
      </c>
      <c r="AQ237">
        <v>0.94644285714285714</v>
      </c>
      <c r="AR237">
        <v>0.95778333333333343</v>
      </c>
      <c r="AS237">
        <v>0.95623999999999987</v>
      </c>
      <c r="BA237" s="1">
        <v>26</v>
      </c>
      <c r="BB237">
        <v>0.95979999999999999</v>
      </c>
    </row>
    <row r="238" spans="1:54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  <c r="AK238">
        <v>0.95555714285714299</v>
      </c>
      <c r="AM238" s="1">
        <v>27</v>
      </c>
      <c r="AN238">
        <v>0.95799999999999996</v>
      </c>
      <c r="AO238">
        <v>0.93181666666666674</v>
      </c>
      <c r="AP238">
        <v>0.96456666666666668</v>
      </c>
      <c r="AQ238">
        <v>0.94856666666666656</v>
      </c>
      <c r="AR238">
        <v>0.96961428571428576</v>
      </c>
      <c r="AS238">
        <v>0.96153</v>
      </c>
      <c r="BA238" s="1">
        <v>27</v>
      </c>
      <c r="BB238">
        <v>0.95234285714285716</v>
      </c>
    </row>
    <row r="239" spans="1:54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  <c r="AK239">
        <v>0.90437999999999996</v>
      </c>
      <c r="AM239" s="1">
        <v>28</v>
      </c>
      <c r="AN239">
        <v>0.96191999999999989</v>
      </c>
      <c r="AO239">
        <v>0.92270000000000008</v>
      </c>
      <c r="AP239">
        <v>0.96853333333333325</v>
      </c>
      <c r="AQ239">
        <v>0.96034285714285716</v>
      </c>
      <c r="AR239">
        <v>0.96791428571428573</v>
      </c>
      <c r="AS239">
        <v>0.96458333333333324</v>
      </c>
      <c r="BA239" s="1">
        <v>28</v>
      </c>
      <c r="BB239">
        <v>0.9625999999999999</v>
      </c>
    </row>
    <row r="240" spans="1:54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  <c r="AK240">
        <v>0.96027499999999988</v>
      </c>
      <c r="AM240" s="1">
        <v>29</v>
      </c>
      <c r="AN240">
        <v>0.95587500000000003</v>
      </c>
      <c r="AO240">
        <v>0.9375</v>
      </c>
      <c r="AP240">
        <v>0.85690000000000011</v>
      </c>
      <c r="AQ240">
        <v>0.96095000000000008</v>
      </c>
      <c r="AR240">
        <v>0.96667142857142863</v>
      </c>
      <c r="AS240">
        <v>0.96186249999999995</v>
      </c>
      <c r="BA240" s="1">
        <v>29</v>
      </c>
      <c r="BB240">
        <v>0.96002500000000002</v>
      </c>
    </row>
    <row r="241" spans="1:54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  <c r="AK241">
        <v>0.94569999999999999</v>
      </c>
      <c r="AM241" s="1">
        <v>30</v>
      </c>
      <c r="AN241">
        <v>0.97276000000000007</v>
      </c>
      <c r="AO241">
        <v>0.92286000000000001</v>
      </c>
      <c r="AP241">
        <v>0.9658874999999999</v>
      </c>
      <c r="AQ241">
        <v>0.95291249999999983</v>
      </c>
      <c r="AR241">
        <v>0.84015714285714282</v>
      </c>
      <c r="AS241">
        <v>0.9386444444444445</v>
      </c>
      <c r="BA241" s="1">
        <v>30</v>
      </c>
      <c r="BB241">
        <v>0.96137272727272738</v>
      </c>
    </row>
    <row r="242" spans="1:54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  <c r="AK242">
        <v>0.95622499999999999</v>
      </c>
      <c r="AM242" s="1">
        <v>31</v>
      </c>
      <c r="AN242">
        <v>0.96937999999999991</v>
      </c>
      <c r="AO242">
        <v>0.91607499999999997</v>
      </c>
      <c r="AP242">
        <v>0.96936</v>
      </c>
      <c r="AQ242">
        <v>0.92448750000000013</v>
      </c>
      <c r="AR242">
        <v>0.96736250000000013</v>
      </c>
      <c r="AS242">
        <v>0.91652857142857158</v>
      </c>
      <c r="BA242" s="1">
        <v>31</v>
      </c>
      <c r="BB242">
        <v>0.88653636363636368</v>
      </c>
    </row>
    <row r="243" spans="1:54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  <c r="AK243">
        <v>0.96041999999999983</v>
      </c>
      <c r="AM243" s="1">
        <v>32</v>
      </c>
      <c r="AN243">
        <v>0.96798000000000006</v>
      </c>
      <c r="AO243">
        <v>0.85333999999999999</v>
      </c>
      <c r="AP243">
        <v>0.81833333333333336</v>
      </c>
      <c r="AQ243">
        <v>0.83840000000000003</v>
      </c>
      <c r="AR243">
        <v>0.96338333333333326</v>
      </c>
      <c r="AS243">
        <v>0.96307777777777781</v>
      </c>
      <c r="BA243" s="1">
        <v>32</v>
      </c>
      <c r="BB243">
        <v>0.96230000000000004</v>
      </c>
    </row>
    <row r="244" spans="1:54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  <c r="AK244">
        <v>0.96399999999999986</v>
      </c>
      <c r="AM244" s="1">
        <v>33</v>
      </c>
      <c r="AN244">
        <v>0.96301999999999999</v>
      </c>
      <c r="AO244">
        <v>0.92384999999999995</v>
      </c>
      <c r="AP244">
        <v>0.96319999999999983</v>
      </c>
      <c r="AQ244">
        <v>0.93575999999999993</v>
      </c>
      <c r="AR244">
        <v>0.96611428571428581</v>
      </c>
      <c r="AS244">
        <v>0.95486666666666675</v>
      </c>
      <c r="BA244" s="1">
        <v>33</v>
      </c>
      <c r="BB244">
        <v>0.96433333333333338</v>
      </c>
    </row>
    <row r="245" spans="1:54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  <c r="AK245">
        <v>0.95137500000000008</v>
      </c>
      <c r="AM245" s="1">
        <v>34</v>
      </c>
      <c r="AN245">
        <v>0.9623166666666666</v>
      </c>
      <c r="AO245">
        <v>0.90604000000000018</v>
      </c>
      <c r="AP245">
        <v>0.82423333333333337</v>
      </c>
      <c r="AQ245">
        <v>0.93311666666666648</v>
      </c>
      <c r="AR245">
        <v>0.88080000000000003</v>
      </c>
      <c r="AS245">
        <v>0.94298888888888888</v>
      </c>
      <c r="BA245" s="1">
        <v>34</v>
      </c>
      <c r="BB245">
        <v>0.88334545454545466</v>
      </c>
    </row>
    <row r="246" spans="1:54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  <c r="AK246">
        <v>0.9569333333333333</v>
      </c>
      <c r="AM246" s="1">
        <v>35</v>
      </c>
      <c r="AN246">
        <v>0.96634285714285717</v>
      </c>
      <c r="AO246">
        <v>0.92669999999999997</v>
      </c>
      <c r="AP246">
        <v>0.96097142857142859</v>
      </c>
      <c r="AQ246">
        <v>0.93402499999999988</v>
      </c>
      <c r="AR246">
        <v>0.96129999999999993</v>
      </c>
      <c r="AS246">
        <v>0.97228571428571431</v>
      </c>
      <c r="BA246" s="1">
        <v>35</v>
      </c>
      <c r="BB246">
        <v>0.96794000000000013</v>
      </c>
    </row>
    <row r="247" spans="1:54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  <c r="AK247">
        <v>0.93938888888888883</v>
      </c>
      <c r="AM247" s="1">
        <v>36</v>
      </c>
      <c r="AN247">
        <v>0.96615714285714294</v>
      </c>
      <c r="AO247">
        <v>0.92217499999999997</v>
      </c>
      <c r="AP247">
        <v>0.9667</v>
      </c>
      <c r="AQ247">
        <v>0.94150000000000011</v>
      </c>
      <c r="AR247">
        <v>0.86396249999999997</v>
      </c>
      <c r="AS247">
        <v>0.93649999999999989</v>
      </c>
      <c r="BA247" s="1">
        <v>36</v>
      </c>
      <c r="BB247">
        <v>0.96116999999999986</v>
      </c>
    </row>
    <row r="248" spans="1:54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  <c r="AK248">
        <v>0.96909999999999996</v>
      </c>
      <c r="AM248" s="1">
        <v>37</v>
      </c>
      <c r="AN248">
        <v>0.96513333333333351</v>
      </c>
      <c r="AO248">
        <v>0.83978571428571425</v>
      </c>
      <c r="AP248">
        <v>0.8530875</v>
      </c>
      <c r="AQ248">
        <v>0.88600000000000001</v>
      </c>
      <c r="AR248">
        <v>0.87669999999999992</v>
      </c>
      <c r="AS248">
        <v>0.9419142857142857</v>
      </c>
      <c r="BA248" s="1">
        <v>37</v>
      </c>
      <c r="BB248">
        <v>0.96901111111111105</v>
      </c>
    </row>
    <row r="249" spans="1:54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  <c r="AK249">
        <v>0.96081666666666665</v>
      </c>
      <c r="AM249" s="1">
        <v>38</v>
      </c>
      <c r="AN249">
        <v>0.9658000000000001</v>
      </c>
      <c r="AO249">
        <v>0.90593333333333337</v>
      </c>
      <c r="AP249">
        <v>0.96061999999999992</v>
      </c>
      <c r="AQ249">
        <v>0.92677500000000002</v>
      </c>
      <c r="AR249">
        <v>0.82171666666666665</v>
      </c>
      <c r="AS249">
        <v>0.95831428571428567</v>
      </c>
      <c r="BA249" s="1">
        <v>38</v>
      </c>
      <c r="BB249">
        <v>0.8729555555555556</v>
      </c>
    </row>
    <row r="250" spans="1:54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  <c r="AK250">
        <v>0.96982857142857148</v>
      </c>
      <c r="AM250" s="1">
        <v>39</v>
      </c>
      <c r="AN250">
        <v>0.97159999999999991</v>
      </c>
      <c r="AO250">
        <v>0.90800000000000003</v>
      </c>
      <c r="AP250">
        <v>0.95352499999999996</v>
      </c>
      <c r="AQ250">
        <v>0.94956666666666667</v>
      </c>
      <c r="AR250">
        <v>0.96925714285714282</v>
      </c>
      <c r="AS250">
        <v>0.94653749999999992</v>
      </c>
      <c r="BA250" s="1">
        <v>39</v>
      </c>
      <c r="BB250">
        <v>0.96707999999999994</v>
      </c>
    </row>
    <row r="251" spans="1:54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  <c r="AK251">
        <v>0.96957142857142853</v>
      </c>
      <c r="AM251" s="1">
        <v>40</v>
      </c>
      <c r="AN251">
        <v>0.96267999999999998</v>
      </c>
      <c r="AO251">
        <v>0.90169999999999995</v>
      </c>
      <c r="AP251">
        <v>0.86246249999999991</v>
      </c>
      <c r="AQ251">
        <v>0.96904285714285721</v>
      </c>
      <c r="AR251">
        <v>0.9623666666666667</v>
      </c>
      <c r="AS251">
        <v>0.96586666666666654</v>
      </c>
      <c r="BA251" s="1">
        <v>40</v>
      </c>
      <c r="BB251">
        <v>0.96221999999999996</v>
      </c>
    </row>
    <row r="252" spans="1:54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  <c r="AK252">
        <v>0.97616666666666674</v>
      </c>
      <c r="AM252" s="1">
        <v>41</v>
      </c>
      <c r="AN252">
        <v>0.96472857142857149</v>
      </c>
      <c r="AO252">
        <v>0.90358000000000005</v>
      </c>
      <c r="AP252">
        <v>0.83444285714285715</v>
      </c>
      <c r="AQ252">
        <v>0.93449999999999989</v>
      </c>
      <c r="AR252">
        <v>0.95822857142857143</v>
      </c>
      <c r="AS252">
        <v>0.92795000000000005</v>
      </c>
      <c r="BA252" s="1">
        <v>41</v>
      </c>
      <c r="BB252">
        <v>0.97119999999999995</v>
      </c>
    </row>
    <row r="253" spans="1:54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  <c r="AK253">
        <v>0.95658571428571437</v>
      </c>
      <c r="AM253" s="1">
        <v>42</v>
      </c>
      <c r="AN253">
        <v>0.97151999999999994</v>
      </c>
      <c r="AO253">
        <v>0.90841428571428573</v>
      </c>
      <c r="AP253">
        <v>0.96335000000000004</v>
      </c>
      <c r="AQ253">
        <v>0.95492999999999983</v>
      </c>
      <c r="AR253">
        <v>0.84664285714285714</v>
      </c>
      <c r="AS253">
        <v>0.96031111111111123</v>
      </c>
      <c r="BA253" s="1">
        <v>42</v>
      </c>
      <c r="BB253">
        <v>0.962353846153846</v>
      </c>
    </row>
    <row r="254" spans="1:54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  <c r="AK254">
        <v>0.96565000000000001</v>
      </c>
      <c r="AM254" s="1">
        <v>43</v>
      </c>
      <c r="AN254">
        <v>0.96877142857142851</v>
      </c>
      <c r="AO254">
        <v>0.9245000000000001</v>
      </c>
      <c r="AP254">
        <v>0.96301666666666674</v>
      </c>
      <c r="AQ254">
        <v>0.93448571428571436</v>
      </c>
      <c r="AR254">
        <v>0.96392857142857136</v>
      </c>
      <c r="AS254">
        <v>0.96823333333333339</v>
      </c>
      <c r="BA254" s="1">
        <v>43</v>
      </c>
      <c r="BB254">
        <v>0.96566249999999987</v>
      </c>
    </row>
    <row r="255" spans="1:54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  <c r="AK255">
        <v>0.96220000000000006</v>
      </c>
      <c r="AM255" s="1">
        <v>44</v>
      </c>
      <c r="AN255">
        <v>0.96451666666666658</v>
      </c>
      <c r="AO255">
        <v>0.92420000000000002</v>
      </c>
      <c r="AP255">
        <v>0.85502500000000003</v>
      </c>
      <c r="AQ255">
        <v>0.94441999999999982</v>
      </c>
      <c r="AR255">
        <v>0.96698333333333342</v>
      </c>
      <c r="AS255">
        <v>0.96959999999999991</v>
      </c>
      <c r="BA255" s="1">
        <v>44</v>
      </c>
      <c r="BB255">
        <v>0.97043333333333315</v>
      </c>
    </row>
    <row r="256" spans="1:54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  <c r="AK256">
        <v>0.97152499999999997</v>
      </c>
      <c r="AM256" s="1">
        <v>45</v>
      </c>
      <c r="AN256">
        <v>0.97140000000000004</v>
      </c>
      <c r="AO256">
        <v>0.93400000000000005</v>
      </c>
      <c r="AP256">
        <v>0.96747499999999997</v>
      </c>
      <c r="AQ256">
        <v>0.95082222222222212</v>
      </c>
      <c r="AR256">
        <v>0.96563999999999994</v>
      </c>
      <c r="AS256">
        <v>0.96101250000000005</v>
      </c>
      <c r="BA256" s="1">
        <v>45</v>
      </c>
      <c r="BB256">
        <v>0.85475000000000001</v>
      </c>
    </row>
    <row r="257" spans="1:54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  <c r="AK257">
        <v>0.89040000000000008</v>
      </c>
      <c r="AM257" s="1">
        <v>46</v>
      </c>
      <c r="AN257">
        <v>0.96362222222222216</v>
      </c>
      <c r="AO257">
        <v>0.93344000000000005</v>
      </c>
      <c r="AP257">
        <v>0.97291428571428562</v>
      </c>
      <c r="AQ257">
        <v>0.93672</v>
      </c>
      <c r="AR257">
        <v>0.97148000000000001</v>
      </c>
      <c r="AS257">
        <v>0.92866666666666686</v>
      </c>
      <c r="BA257" s="1">
        <v>46</v>
      </c>
      <c r="BB257">
        <v>0.86748888888888886</v>
      </c>
    </row>
    <row r="258" spans="1:54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  <c r="AK258">
        <v>0.91675000000000006</v>
      </c>
      <c r="AM258" s="1">
        <v>47</v>
      </c>
      <c r="AN258">
        <v>0.96789999999999998</v>
      </c>
      <c r="AO258">
        <v>0.92183749999999987</v>
      </c>
      <c r="AP258">
        <v>0.9615999999999999</v>
      </c>
      <c r="AQ258">
        <v>0.94268571428571424</v>
      </c>
      <c r="AR258">
        <v>0.96251666666666669</v>
      </c>
      <c r="AS258">
        <v>0.96888571428571435</v>
      </c>
      <c r="BA258" s="1">
        <v>47</v>
      </c>
      <c r="BB258">
        <v>0.96299090909090923</v>
      </c>
    </row>
    <row r="259" spans="1:54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  <c r="AK259">
        <v>0.90316666666666678</v>
      </c>
      <c r="AM259" s="1">
        <v>48</v>
      </c>
      <c r="AN259">
        <v>0.96937999999999991</v>
      </c>
      <c r="AO259">
        <v>0.93237142857142863</v>
      </c>
      <c r="AP259">
        <v>0.83901428571428571</v>
      </c>
      <c r="AQ259">
        <v>0.95456666666666667</v>
      </c>
      <c r="AR259">
        <v>0.96994999999999998</v>
      </c>
      <c r="AS259">
        <v>0.95882000000000001</v>
      </c>
      <c r="BA259" s="1">
        <v>48</v>
      </c>
      <c r="BB259">
        <v>0.96703333333333341</v>
      </c>
    </row>
    <row r="260" spans="1:54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  <c r="AK260">
        <v>0.92326249999999987</v>
      </c>
      <c r="AM260" s="1">
        <v>49</v>
      </c>
      <c r="AN260">
        <v>0.97048571428571428</v>
      </c>
      <c r="AO260">
        <v>0.93069999999999997</v>
      </c>
      <c r="AP260">
        <v>0.97087500000000015</v>
      </c>
      <c r="AQ260">
        <v>0.94389999999999996</v>
      </c>
      <c r="AR260">
        <v>0.96826000000000012</v>
      </c>
      <c r="AS260">
        <v>0.96733333333333338</v>
      </c>
      <c r="BA260" s="1">
        <v>49</v>
      </c>
      <c r="BB260">
        <v>0.87780999999999998</v>
      </c>
    </row>
    <row r="261" spans="1:54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  <c r="AK261">
        <v>0.93956250000000008</v>
      </c>
      <c r="AM261" s="1">
        <v>50</v>
      </c>
      <c r="AN261">
        <v>0.96508333333333329</v>
      </c>
      <c r="AO261">
        <v>0.92768571428571422</v>
      </c>
      <c r="AP261">
        <v>0.97687499999999994</v>
      </c>
      <c r="AQ261">
        <v>0.96799000000000002</v>
      </c>
      <c r="AR261">
        <v>0.96051666666666657</v>
      </c>
      <c r="AS261">
        <v>0.97041428571428578</v>
      </c>
      <c r="BA261" s="1">
        <v>50</v>
      </c>
      <c r="BB261">
        <v>0.95806000000000024</v>
      </c>
    </row>
    <row r="262" spans="1:54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  <c r="AK262">
        <v>0.9276333333333332</v>
      </c>
      <c r="AM262" s="1">
        <v>51</v>
      </c>
      <c r="AN262">
        <v>0.97213333333333329</v>
      </c>
      <c r="AO262">
        <v>0.8508</v>
      </c>
      <c r="AP262">
        <v>0.96621428571428569</v>
      </c>
      <c r="AQ262">
        <v>0.966225</v>
      </c>
      <c r="AR262">
        <v>0.96316666666666662</v>
      </c>
      <c r="AS262">
        <v>0.95366249999999997</v>
      </c>
      <c r="BA262" s="1">
        <v>51</v>
      </c>
      <c r="BB262">
        <v>0.95948749999999994</v>
      </c>
    </row>
    <row r="263" spans="1:54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  <c r="AK263">
        <v>0.96855000000000002</v>
      </c>
      <c r="AM263" s="1">
        <v>52</v>
      </c>
      <c r="AN263">
        <v>0.97453999999999996</v>
      </c>
      <c r="AO263">
        <v>0.91557500000000014</v>
      </c>
      <c r="AP263">
        <v>0.97148571428571429</v>
      </c>
      <c r="AQ263">
        <v>0.97565714285714289</v>
      </c>
      <c r="AR263">
        <v>0.87615000000000021</v>
      </c>
      <c r="AS263">
        <v>0.93544285714285713</v>
      </c>
      <c r="BA263" s="1">
        <v>52</v>
      </c>
      <c r="BB263">
        <v>0.96868750000000003</v>
      </c>
    </row>
    <row r="264" spans="1:54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  <c r="AK264">
        <v>0.97610000000000008</v>
      </c>
      <c r="AM264" s="1">
        <v>53</v>
      </c>
      <c r="AN264">
        <v>0.9662666666666665</v>
      </c>
      <c r="AO264">
        <v>0.91848333333333321</v>
      </c>
      <c r="AP264">
        <v>0.96349999999999991</v>
      </c>
      <c r="AQ264">
        <v>0.96649999999999991</v>
      </c>
      <c r="AR264">
        <v>0.96674285714285713</v>
      </c>
      <c r="AS264">
        <v>0.95155000000000001</v>
      </c>
      <c r="BA264" s="1">
        <v>53</v>
      </c>
      <c r="BB264">
        <v>0.96496999999999988</v>
      </c>
    </row>
    <row r="265" spans="1:54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  <c r="AK265">
        <v>0.97526249999999992</v>
      </c>
      <c r="AM265" s="1">
        <v>54</v>
      </c>
      <c r="AN265">
        <v>0.96728749999999997</v>
      </c>
      <c r="AO265">
        <v>0.91536249999999997</v>
      </c>
      <c r="AP265">
        <v>0.96693333333333331</v>
      </c>
      <c r="AQ265">
        <v>0.9412166666666667</v>
      </c>
      <c r="AR265">
        <v>0.960225</v>
      </c>
      <c r="AS265">
        <v>0.95768000000000009</v>
      </c>
      <c r="BA265" s="1">
        <v>54</v>
      </c>
      <c r="BB265">
        <v>0.96555833333333341</v>
      </c>
    </row>
    <row r="266" spans="1:54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  <c r="AK266">
        <v>0.89391999999999994</v>
      </c>
      <c r="AM266" s="1">
        <v>55</v>
      </c>
      <c r="AN266">
        <v>0.96739999999999993</v>
      </c>
      <c r="AO266">
        <v>0.89458000000000004</v>
      </c>
      <c r="AP266">
        <v>0.96911999999999987</v>
      </c>
      <c r="AQ266">
        <v>0.94682857142857146</v>
      </c>
      <c r="AR266">
        <v>0.97205714285714284</v>
      </c>
      <c r="AS266">
        <v>0.90600000000000003</v>
      </c>
      <c r="BA266" s="1">
        <v>55</v>
      </c>
      <c r="BB266">
        <v>0.88304000000000005</v>
      </c>
    </row>
    <row r="267" spans="1:54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  <c r="AK267">
        <v>0.9657</v>
      </c>
      <c r="AM267" s="1">
        <v>56</v>
      </c>
      <c r="AN267">
        <v>0.96818571428571443</v>
      </c>
      <c r="AO267">
        <v>0.9073500000000001</v>
      </c>
      <c r="AP267">
        <v>0.97436666666666671</v>
      </c>
      <c r="AQ267">
        <v>0.96679999999999999</v>
      </c>
      <c r="AR267">
        <v>0.96875999999999995</v>
      </c>
      <c r="AS267">
        <v>0.96723333333333328</v>
      </c>
      <c r="BA267" s="1">
        <v>56</v>
      </c>
      <c r="BB267">
        <v>0.96957272727272725</v>
      </c>
    </row>
    <row r="268" spans="1:54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  <c r="AK268">
        <v>0.93233750000000004</v>
      </c>
      <c r="AM268" s="1">
        <v>57</v>
      </c>
      <c r="AN268">
        <v>0.97018571428571421</v>
      </c>
      <c r="AO268">
        <v>0.89744999999999997</v>
      </c>
      <c r="AP268">
        <v>0.97063333333333324</v>
      </c>
      <c r="AQ268">
        <v>0.94450999999999985</v>
      </c>
      <c r="AR268">
        <v>0.85144999999999993</v>
      </c>
      <c r="AS268">
        <v>0.96689999999999998</v>
      </c>
      <c r="BA268" s="1">
        <v>57</v>
      </c>
      <c r="BB268">
        <v>0.86919999999999997</v>
      </c>
    </row>
    <row r="269" spans="1:54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  <c r="AK269">
        <v>0.97840000000000005</v>
      </c>
      <c r="AM269" s="1">
        <v>58</v>
      </c>
      <c r="AN269">
        <v>0.96818333333333328</v>
      </c>
      <c r="AO269">
        <v>0.91568571428571421</v>
      </c>
      <c r="AP269">
        <v>0.9639833333333333</v>
      </c>
      <c r="AQ269">
        <v>0.95323333333333338</v>
      </c>
      <c r="AR269">
        <v>0.85752499999999998</v>
      </c>
      <c r="AS269">
        <v>0.97011666666666663</v>
      </c>
      <c r="BA269" s="1">
        <v>58</v>
      </c>
      <c r="BB269">
        <v>0.96745555555555562</v>
      </c>
    </row>
    <row r="270" spans="1:54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  <c r="AK270">
        <v>0.9554999999999999</v>
      </c>
      <c r="AM270" s="1">
        <v>59</v>
      </c>
      <c r="AN270">
        <v>0.97232000000000007</v>
      </c>
      <c r="AO270">
        <v>0.93271428571428572</v>
      </c>
      <c r="AP270">
        <v>0.97237499999999999</v>
      </c>
      <c r="AQ270">
        <v>0.97087999999999997</v>
      </c>
      <c r="AR270">
        <v>0.96601666666666663</v>
      </c>
      <c r="AS270">
        <v>0.96818750000000009</v>
      </c>
      <c r="BA270" s="1">
        <v>59</v>
      </c>
      <c r="BB270">
        <v>0.97476000000000007</v>
      </c>
    </row>
    <row r="271" spans="1:54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  <c r="AK271">
        <v>0.97515000000000018</v>
      </c>
      <c r="AM271" s="1">
        <v>60</v>
      </c>
      <c r="AN271">
        <v>0.96602500000000013</v>
      </c>
      <c r="AO271">
        <v>0.89983333333333337</v>
      </c>
      <c r="AP271">
        <v>0.97115714285714283</v>
      </c>
      <c r="AQ271">
        <v>0.93982500000000002</v>
      </c>
      <c r="AR271">
        <v>0.84854285714285715</v>
      </c>
      <c r="AS271">
        <v>0.97386249999999996</v>
      </c>
      <c r="BA271" s="1">
        <v>60</v>
      </c>
      <c r="BB271">
        <v>0.88999090909090905</v>
      </c>
    </row>
    <row r="272" spans="1:54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  <c r="AK272">
        <v>0.76898</v>
      </c>
      <c r="AM272" s="1">
        <v>61</v>
      </c>
      <c r="AN272">
        <v>0.97330000000000005</v>
      </c>
      <c r="AO272">
        <v>0.94161666666666688</v>
      </c>
      <c r="AP272">
        <v>0.96802500000000002</v>
      </c>
      <c r="AQ272">
        <v>0.95752000000000004</v>
      </c>
      <c r="AR272">
        <v>0.96964000000000006</v>
      </c>
      <c r="AS272">
        <v>0.9821833333333333</v>
      </c>
      <c r="BA272" s="1">
        <v>61</v>
      </c>
      <c r="BB272">
        <v>0.96518750000000009</v>
      </c>
    </row>
    <row r="273" spans="1:54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  <c r="AK273">
        <v>0.92487499999999989</v>
      </c>
      <c r="AM273" s="1">
        <v>62</v>
      </c>
      <c r="AN273">
        <v>0.97042499999999998</v>
      </c>
      <c r="AO273">
        <v>0.95128000000000001</v>
      </c>
      <c r="AP273">
        <v>0.84591428571428573</v>
      </c>
      <c r="AQ273">
        <v>0.96248333333333347</v>
      </c>
      <c r="AR273">
        <v>0.96793333333333342</v>
      </c>
      <c r="AS273">
        <v>0.97032000000000007</v>
      </c>
      <c r="BA273" s="1">
        <v>62</v>
      </c>
      <c r="BB273">
        <v>0.97403333333333342</v>
      </c>
    </row>
    <row r="274" spans="1:54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  <c r="AK274">
        <v>0.95331111111111122</v>
      </c>
      <c r="AM274" s="1">
        <v>63</v>
      </c>
      <c r="AN274">
        <v>0.97533333333333339</v>
      </c>
      <c r="AO274">
        <v>0.94040000000000001</v>
      </c>
      <c r="AP274">
        <v>0.97142499999999987</v>
      </c>
      <c r="AQ274">
        <v>0.94289999999999996</v>
      </c>
      <c r="AR274">
        <v>0.85757499999999998</v>
      </c>
      <c r="AS274">
        <v>0.96582500000000004</v>
      </c>
      <c r="BA274" s="1">
        <v>63</v>
      </c>
      <c r="BB274">
        <v>0.97710000000000008</v>
      </c>
    </row>
    <row r="275" spans="1:54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  <c r="AK275">
        <v>0.9154874999999999</v>
      </c>
      <c r="AM275" s="1">
        <v>64</v>
      </c>
      <c r="AN275">
        <v>0.96769999999999989</v>
      </c>
      <c r="AO275">
        <v>0.93928571428571428</v>
      </c>
      <c r="AP275">
        <v>0.97218333333333329</v>
      </c>
      <c r="AQ275">
        <v>0.9660777777777777</v>
      </c>
      <c r="AR275">
        <v>0.87358888888888897</v>
      </c>
      <c r="AS275">
        <v>0.96600000000000008</v>
      </c>
      <c r="BA275" s="1">
        <v>64</v>
      </c>
      <c r="BB275">
        <v>0.96854444444444432</v>
      </c>
    </row>
    <row r="276" spans="1:54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  <c r="AK276">
        <v>0.9205000000000001</v>
      </c>
      <c r="AM276" s="1">
        <v>65</v>
      </c>
      <c r="AN276">
        <v>0.96568571428571437</v>
      </c>
      <c r="AO276">
        <v>0.95205000000000006</v>
      </c>
      <c r="AP276">
        <v>0.96858750000000016</v>
      </c>
      <c r="AQ276">
        <v>0.91633999999999993</v>
      </c>
      <c r="AR276">
        <v>0.97118571428571421</v>
      </c>
      <c r="AS276">
        <v>0.96755000000000002</v>
      </c>
      <c r="BA276" s="1">
        <v>65</v>
      </c>
      <c r="BB276">
        <v>0.97386666666666655</v>
      </c>
    </row>
    <row r="277" spans="1:54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  <c r="AK277">
        <v>0.91051250000000006</v>
      </c>
      <c r="AM277" s="1">
        <v>66</v>
      </c>
      <c r="AN277">
        <v>0.97254285714285704</v>
      </c>
      <c r="AO277">
        <v>0.93411999999999984</v>
      </c>
      <c r="AP277">
        <v>0.97195000000000009</v>
      </c>
      <c r="AQ277">
        <v>0.95187500000000003</v>
      </c>
      <c r="AR277">
        <v>0.97420000000000007</v>
      </c>
      <c r="AS277">
        <v>0.96891666666666676</v>
      </c>
      <c r="BA277" s="1">
        <v>66</v>
      </c>
      <c r="BB277">
        <v>0.97192222222222213</v>
      </c>
    </row>
    <row r="278" spans="1:54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  <c r="AK278">
        <v>0.93203333333333338</v>
      </c>
      <c r="AM278" s="1">
        <v>67</v>
      </c>
      <c r="AN278">
        <v>0.96655714285714278</v>
      </c>
      <c r="AO278">
        <v>0.94374000000000002</v>
      </c>
      <c r="AP278">
        <v>0.97133333333333338</v>
      </c>
      <c r="AQ278">
        <v>0.96718750000000009</v>
      </c>
      <c r="AR278">
        <v>0.82089999999999996</v>
      </c>
      <c r="AS278">
        <v>0.94248750000000003</v>
      </c>
      <c r="BA278" s="1">
        <v>67</v>
      </c>
      <c r="BB278">
        <v>0.97369090909090905</v>
      </c>
    </row>
    <row r="279" spans="1:54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  <c r="AK279">
        <v>0.90318333333333334</v>
      </c>
      <c r="AM279" s="1">
        <v>68</v>
      </c>
      <c r="AN279">
        <v>0.96970000000000001</v>
      </c>
      <c r="AO279">
        <v>0.94098000000000004</v>
      </c>
      <c r="AP279">
        <v>0.97986666666666677</v>
      </c>
      <c r="AQ279">
        <v>0.96940000000000004</v>
      </c>
      <c r="AR279">
        <v>0.84455714285714278</v>
      </c>
      <c r="AS279">
        <v>0.95763999999999994</v>
      </c>
      <c r="BA279" s="1">
        <v>68</v>
      </c>
      <c r="BB279">
        <v>0.86191249999999997</v>
      </c>
    </row>
    <row r="280" spans="1:54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  <c r="AK280">
        <v>0.93078000000000005</v>
      </c>
      <c r="AM280" s="1">
        <v>69</v>
      </c>
      <c r="AN280">
        <v>0.97140000000000004</v>
      </c>
      <c r="AO280">
        <v>0.93210000000000004</v>
      </c>
      <c r="AP280">
        <v>0.97042857142857153</v>
      </c>
      <c r="AQ280">
        <v>0.92096250000000013</v>
      </c>
      <c r="AR280">
        <v>0.96568333333333323</v>
      </c>
      <c r="AS280">
        <v>0.975275</v>
      </c>
      <c r="BA280" s="1">
        <v>69</v>
      </c>
      <c r="BB280">
        <v>0.96873749999999992</v>
      </c>
    </row>
    <row r="281" spans="1:54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  <c r="AK281">
        <v>0.887625</v>
      </c>
      <c r="AM281" s="1">
        <v>70</v>
      </c>
      <c r="AN281">
        <v>0.97537142857142867</v>
      </c>
      <c r="AO281">
        <v>0.92767500000000003</v>
      </c>
      <c r="AP281">
        <v>0.97319999999999995</v>
      </c>
      <c r="AQ281">
        <v>0.94996000000000014</v>
      </c>
      <c r="AR281">
        <v>0.78715999999999997</v>
      </c>
      <c r="AS281">
        <v>0.9575499999999999</v>
      </c>
      <c r="BA281" s="1">
        <v>70</v>
      </c>
      <c r="BB281">
        <v>0.88629000000000002</v>
      </c>
    </row>
    <row r="282" spans="1:54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  <c r="AK282">
        <v>0.97028750000000008</v>
      </c>
      <c r="AM282" s="1">
        <v>71</v>
      </c>
      <c r="AN282">
        <v>0.96411428571428581</v>
      </c>
      <c r="AO282">
        <v>0.95494999999999997</v>
      </c>
      <c r="AP282">
        <v>0.96940000000000015</v>
      </c>
      <c r="AQ282">
        <v>0.96687777777777784</v>
      </c>
      <c r="AR282">
        <v>0.95922500000000011</v>
      </c>
      <c r="AS282">
        <v>0.90613333333333335</v>
      </c>
      <c r="BA282" s="1">
        <v>71</v>
      </c>
      <c r="BB282">
        <v>0.87230000000000019</v>
      </c>
    </row>
    <row r="283" spans="1:54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  <c r="AK283">
        <v>0.82146000000000008</v>
      </c>
      <c r="AM283" s="1">
        <v>72</v>
      </c>
      <c r="AN283">
        <v>0.97111999999999998</v>
      </c>
      <c r="AO283">
        <v>0.94316</v>
      </c>
      <c r="AP283">
        <v>0.9738</v>
      </c>
      <c r="AQ283">
        <v>0.97504285714285721</v>
      </c>
      <c r="AR283">
        <v>0.97437499999999999</v>
      </c>
      <c r="AS283">
        <v>0.96537142857142855</v>
      </c>
      <c r="BA283" s="1">
        <v>72</v>
      </c>
      <c r="BB283">
        <v>0.90435833333333326</v>
      </c>
    </row>
    <row r="284" spans="1:54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  <c r="AK284">
        <v>0.90895714285714291</v>
      </c>
      <c r="AM284" s="1">
        <v>73</v>
      </c>
      <c r="AN284">
        <v>0.97287999999999997</v>
      </c>
      <c r="AO284">
        <v>0.94497999999999993</v>
      </c>
      <c r="AP284">
        <v>0.97405714285714284</v>
      </c>
      <c r="AQ284">
        <v>0.97183333333333344</v>
      </c>
      <c r="AR284">
        <v>0.86631111111111103</v>
      </c>
      <c r="AS284">
        <v>0.95901111111111115</v>
      </c>
      <c r="BA284" s="1">
        <v>73</v>
      </c>
      <c r="BB284">
        <v>0.97</v>
      </c>
    </row>
    <row r="285" spans="1:54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  <c r="AK285">
        <v>0.92747777777777785</v>
      </c>
      <c r="AM285" s="1">
        <v>74</v>
      </c>
      <c r="AN285">
        <v>0.97146666666666659</v>
      </c>
      <c r="AO285">
        <v>0.934642857142857</v>
      </c>
      <c r="AP285">
        <v>0.75182499999999997</v>
      </c>
      <c r="AQ285">
        <v>0.94240000000000002</v>
      </c>
      <c r="AR285">
        <v>0.96679999999999999</v>
      </c>
      <c r="AS285">
        <v>0.96733749999999996</v>
      </c>
      <c r="BA285" s="1">
        <v>74</v>
      </c>
      <c r="BB285">
        <v>0.97204999999999997</v>
      </c>
    </row>
    <row r="286" spans="1:54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  <c r="AK286">
        <v>0.95253333333333323</v>
      </c>
      <c r="AM286" s="1">
        <v>75</v>
      </c>
      <c r="AN286">
        <v>0.97631666666666661</v>
      </c>
      <c r="AO286">
        <v>0.91615999999999997</v>
      </c>
      <c r="AP286">
        <v>0.82603333333333329</v>
      </c>
      <c r="AQ286">
        <v>0.97288333333333332</v>
      </c>
      <c r="AR286">
        <v>0.96553749999999994</v>
      </c>
      <c r="AS286">
        <v>0.91441249999999996</v>
      </c>
      <c r="BA286" s="1">
        <v>75</v>
      </c>
      <c r="BB286">
        <v>0.97584000000000004</v>
      </c>
    </row>
    <row r="287" spans="1:54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  <c r="AK287">
        <v>0.97944285714285717</v>
      </c>
      <c r="AM287" s="1">
        <v>76</v>
      </c>
      <c r="AN287">
        <v>0.97082000000000002</v>
      </c>
      <c r="AO287">
        <v>0.94125000000000003</v>
      </c>
      <c r="AP287">
        <v>0.97135000000000005</v>
      </c>
      <c r="AQ287">
        <v>0.94591000000000014</v>
      </c>
      <c r="AR287">
        <v>0.96975</v>
      </c>
      <c r="AS287">
        <v>0.9417428571428571</v>
      </c>
      <c r="BA287" s="1">
        <v>76</v>
      </c>
      <c r="BB287">
        <v>0.97526999999999986</v>
      </c>
    </row>
    <row r="288" spans="1:54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  <c r="AK288">
        <v>0.92421249999999999</v>
      </c>
      <c r="AM288" s="1">
        <v>77</v>
      </c>
      <c r="AN288">
        <v>0.96818333333333317</v>
      </c>
      <c r="AO288">
        <v>0.90412000000000003</v>
      </c>
      <c r="AP288">
        <v>0.97903750000000012</v>
      </c>
      <c r="AQ288">
        <v>0.96614999999999995</v>
      </c>
      <c r="AR288">
        <v>0.96641428571428578</v>
      </c>
      <c r="AS288">
        <v>0.91981111111111113</v>
      </c>
      <c r="BA288" s="1">
        <v>77</v>
      </c>
      <c r="BB288">
        <v>0.97287999999999997</v>
      </c>
    </row>
    <row r="289" spans="1:54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  <c r="AK289">
        <v>0.90794444444444444</v>
      </c>
      <c r="AM289" s="1">
        <v>78</v>
      </c>
      <c r="AN289">
        <v>0.96766000000000008</v>
      </c>
      <c r="AO289">
        <v>0.92336249999999997</v>
      </c>
      <c r="AP289">
        <v>0.96755714285714289</v>
      </c>
      <c r="AQ289">
        <v>0.96733636363636355</v>
      </c>
      <c r="AR289">
        <v>0.97129999999999994</v>
      </c>
      <c r="AS289">
        <v>0.95840000000000014</v>
      </c>
      <c r="BA289" s="1">
        <v>78</v>
      </c>
      <c r="BB289">
        <v>0.90147500000000003</v>
      </c>
    </row>
    <row r="290" spans="1:54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  <c r="AK290">
        <v>0.97585000000000011</v>
      </c>
      <c r="AM290" s="1">
        <v>79</v>
      </c>
      <c r="AN290">
        <v>0.97106666666666663</v>
      </c>
      <c r="AO290">
        <v>0.9205444444444445</v>
      </c>
      <c r="AP290">
        <v>0.97736666666666672</v>
      </c>
      <c r="AQ290">
        <v>0.95809000000000011</v>
      </c>
      <c r="AR290">
        <v>0.95940000000000003</v>
      </c>
      <c r="AS290">
        <v>0.96347142857142865</v>
      </c>
      <c r="BA290" s="1">
        <v>79</v>
      </c>
      <c r="BB290">
        <v>0.89822500000000005</v>
      </c>
    </row>
    <row r="291" spans="1:54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  <c r="AK291">
        <v>0.97631250000000003</v>
      </c>
      <c r="AM291" s="1">
        <v>80</v>
      </c>
      <c r="AN291">
        <v>0.97068333333333323</v>
      </c>
      <c r="AO291">
        <v>0.94874999999999987</v>
      </c>
      <c r="AP291">
        <v>0.97119999999999995</v>
      </c>
      <c r="AQ291">
        <v>0.96879999999999999</v>
      </c>
      <c r="AR291">
        <v>0.86981111111111109</v>
      </c>
      <c r="AS291">
        <v>0.95381249999999995</v>
      </c>
      <c r="BA291" s="1">
        <v>80</v>
      </c>
      <c r="BB291">
        <v>0.86570000000000003</v>
      </c>
    </row>
    <row r="292" spans="1:54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  <c r="AK292">
        <v>0.96155000000000002</v>
      </c>
      <c r="AM292" s="1">
        <v>81</v>
      </c>
      <c r="AN292">
        <v>0.97362000000000004</v>
      </c>
      <c r="AO292">
        <v>0.9234</v>
      </c>
      <c r="AP292">
        <v>0.97324999999999984</v>
      </c>
      <c r="AQ292">
        <v>0.96997142857142848</v>
      </c>
      <c r="AR292">
        <v>0.8390428571428572</v>
      </c>
      <c r="AS292">
        <v>0.95383333333333331</v>
      </c>
      <c r="BA292" s="1">
        <v>81</v>
      </c>
      <c r="BB292">
        <v>0.86303750000000001</v>
      </c>
    </row>
    <row r="293" spans="1:54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  <c r="AK293">
        <v>0.97067499999999995</v>
      </c>
      <c r="AM293" s="1">
        <v>82</v>
      </c>
      <c r="AN293">
        <v>0.97243999999999997</v>
      </c>
      <c r="AO293">
        <v>0.94445999999999997</v>
      </c>
      <c r="AP293">
        <v>0.97088333333333343</v>
      </c>
      <c r="AQ293">
        <v>0.96492499999999992</v>
      </c>
      <c r="AR293">
        <v>0.96735000000000004</v>
      </c>
      <c r="AS293">
        <v>0.97686666666666666</v>
      </c>
      <c r="BA293" s="1">
        <v>82</v>
      </c>
      <c r="BB293">
        <v>0.96977999999999986</v>
      </c>
    </row>
    <row r="294" spans="1:54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  <c r="AK294">
        <v>0.95748</v>
      </c>
      <c r="AM294" s="1">
        <v>83</v>
      </c>
      <c r="AN294">
        <v>0.97711999999999999</v>
      </c>
      <c r="AO294">
        <v>0.93385000000000007</v>
      </c>
      <c r="AP294">
        <v>0.97222000000000008</v>
      </c>
      <c r="AQ294">
        <v>0.96481428571428574</v>
      </c>
      <c r="AR294">
        <v>0.96835000000000004</v>
      </c>
      <c r="AS294">
        <v>0.95933333333333337</v>
      </c>
      <c r="BA294" s="1">
        <v>83</v>
      </c>
      <c r="BB294">
        <v>0.90370833333333334</v>
      </c>
    </row>
    <row r="295" spans="1:54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  <c r="AK295">
        <v>0.95334444444444444</v>
      </c>
      <c r="AM295" s="1">
        <v>84</v>
      </c>
      <c r="AN295">
        <v>0.96912857142857145</v>
      </c>
      <c r="AO295">
        <v>0.94371666666666665</v>
      </c>
      <c r="AP295">
        <v>0.97267499999999996</v>
      </c>
      <c r="AQ295">
        <v>0.95984999999999998</v>
      </c>
      <c r="AR295">
        <v>0.82208333333333339</v>
      </c>
      <c r="AS295">
        <v>0.96682999999999986</v>
      </c>
      <c r="BA295" s="1">
        <v>84</v>
      </c>
      <c r="BB295">
        <v>0.88249000000000011</v>
      </c>
    </row>
    <row r="296" spans="1:54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  <c r="AK296">
        <v>0.89294000000000007</v>
      </c>
      <c r="AM296" s="1">
        <v>85</v>
      </c>
      <c r="AN296">
        <v>0.97178888888888892</v>
      </c>
      <c r="AO296">
        <v>0.90229999999999999</v>
      </c>
      <c r="AP296">
        <v>0.97060000000000002</v>
      </c>
      <c r="AQ296">
        <v>0.94616250000000002</v>
      </c>
      <c r="AR296">
        <v>0.96831428571428557</v>
      </c>
      <c r="AS296">
        <v>0.97610000000000008</v>
      </c>
      <c r="BA296" s="1">
        <v>85</v>
      </c>
      <c r="BB296">
        <v>0.86321250000000005</v>
      </c>
    </row>
    <row r="297" spans="1:54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  <c r="AK297">
        <v>0.97561666666666669</v>
      </c>
      <c r="AM297" s="1">
        <v>86</v>
      </c>
      <c r="AN297">
        <v>0.97304999999999986</v>
      </c>
      <c r="AO297">
        <v>0.9024428571428571</v>
      </c>
      <c r="AP297">
        <v>0.97638000000000003</v>
      </c>
      <c r="AQ297">
        <v>0.95871666666666666</v>
      </c>
      <c r="AR297">
        <v>0.97172499999999995</v>
      </c>
      <c r="AS297">
        <v>0.97502500000000003</v>
      </c>
      <c r="BA297" s="1">
        <v>86</v>
      </c>
      <c r="BB297">
        <v>0.96961249999999999</v>
      </c>
    </row>
    <row r="298" spans="1:54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  <c r="AK298">
        <v>0.94762222222222237</v>
      </c>
      <c r="AM298" s="1">
        <v>87</v>
      </c>
      <c r="AN298">
        <v>0.97155999999999998</v>
      </c>
      <c r="AO298">
        <v>0.90849999999999997</v>
      </c>
      <c r="AP298">
        <v>0.84789999999999999</v>
      </c>
      <c r="AQ298">
        <v>0.93827777777777777</v>
      </c>
      <c r="AR298">
        <v>0.86899999999999999</v>
      </c>
      <c r="AS298">
        <v>0.92469000000000001</v>
      </c>
      <c r="BA298" s="1">
        <v>87</v>
      </c>
      <c r="BB298">
        <v>0.88736999999999999</v>
      </c>
    </row>
    <row r="299" spans="1:54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  <c r="AK299">
        <v>0.84367999999999999</v>
      </c>
      <c r="AM299" s="1">
        <v>88</v>
      </c>
      <c r="AN299">
        <v>0.97031666666666672</v>
      </c>
      <c r="AO299">
        <v>0.9461666666666666</v>
      </c>
      <c r="AP299">
        <v>0.97525714285714293</v>
      </c>
      <c r="AQ299">
        <v>0.97585</v>
      </c>
      <c r="AR299">
        <v>0.86415555555555545</v>
      </c>
      <c r="AS299">
        <v>0.97700999999999993</v>
      </c>
      <c r="BA299" s="1">
        <v>88</v>
      </c>
      <c r="BB299">
        <v>0.88482000000000005</v>
      </c>
    </row>
    <row r="300" spans="1:54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  <c r="AK300">
        <v>0.9693750000000001</v>
      </c>
      <c r="AM300" s="1">
        <v>89</v>
      </c>
      <c r="AN300">
        <v>0.96754999999999991</v>
      </c>
      <c r="AO300">
        <v>0.90839999999999999</v>
      </c>
      <c r="AP300">
        <v>0.9768</v>
      </c>
      <c r="AQ300">
        <v>0.97316000000000003</v>
      </c>
      <c r="AR300">
        <v>0.96422000000000008</v>
      </c>
      <c r="AS300">
        <v>0.96512857142857145</v>
      </c>
      <c r="BA300" s="1">
        <v>89</v>
      </c>
      <c r="BB300">
        <v>0.97681000000000007</v>
      </c>
    </row>
    <row r="301" spans="1:54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  <c r="AK301">
        <v>0.84276666666666677</v>
      </c>
      <c r="AM301" s="1">
        <v>90</v>
      </c>
      <c r="AN301">
        <v>0.97199999999999986</v>
      </c>
      <c r="AO301">
        <v>0.93458000000000008</v>
      </c>
      <c r="AP301">
        <v>0.97366000000000008</v>
      </c>
      <c r="AQ301">
        <v>0.95269999999999988</v>
      </c>
      <c r="AR301">
        <v>0.89442499999999991</v>
      </c>
      <c r="AS301">
        <v>0.97598000000000007</v>
      </c>
      <c r="BA301" s="1">
        <v>90</v>
      </c>
      <c r="BB301">
        <v>0.97141</v>
      </c>
    </row>
    <row r="302" spans="1:54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  <c r="AK302">
        <v>0.87275454545454556</v>
      </c>
      <c r="AM302" s="1">
        <v>91</v>
      </c>
      <c r="AN302">
        <v>0.97437499999999999</v>
      </c>
      <c r="AO302">
        <v>0.92033750000000003</v>
      </c>
      <c r="AP302">
        <v>0.87243749999999998</v>
      </c>
      <c r="AQ302">
        <v>0.97070000000000001</v>
      </c>
      <c r="AR302">
        <v>0.96557142857142864</v>
      </c>
      <c r="AS302">
        <v>0.97645000000000004</v>
      </c>
      <c r="BA302" s="1">
        <v>91</v>
      </c>
      <c r="BB302">
        <v>0.90402307692307693</v>
      </c>
    </row>
    <row r="303" spans="1:54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  <c r="AK303">
        <v>0.97120000000000017</v>
      </c>
      <c r="AM303" s="1">
        <v>92</v>
      </c>
      <c r="AN303">
        <v>0.97156666666666658</v>
      </c>
      <c r="AO303">
        <v>0.8888285714285713</v>
      </c>
      <c r="AP303">
        <v>0.97929999999999995</v>
      </c>
      <c r="AQ303">
        <v>0.97548333333333337</v>
      </c>
      <c r="AR303">
        <v>0.96899999999999997</v>
      </c>
      <c r="AS303">
        <v>0.97387777777777784</v>
      </c>
      <c r="BA303" s="1">
        <v>92</v>
      </c>
      <c r="BB303">
        <v>0.97622222222222221</v>
      </c>
    </row>
    <row r="304" spans="1:54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  <c r="AK304">
        <v>0.97143749999999995</v>
      </c>
      <c r="AM304" s="1">
        <v>93</v>
      </c>
      <c r="AN304">
        <v>0.96973750000000003</v>
      </c>
      <c r="AO304">
        <v>0.93931666666666669</v>
      </c>
      <c r="AP304">
        <v>0.9788</v>
      </c>
      <c r="AQ304">
        <v>0.95966249999999997</v>
      </c>
      <c r="AR304">
        <v>0.96430000000000005</v>
      </c>
      <c r="AS304">
        <v>0.95833333333333337</v>
      </c>
      <c r="BA304" s="1">
        <v>93</v>
      </c>
      <c r="BB304">
        <v>0.97373333333333334</v>
      </c>
    </row>
    <row r="305" spans="1:54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  <c r="AK305">
        <v>0.87451111111111113</v>
      </c>
      <c r="AM305" s="1">
        <v>94</v>
      </c>
      <c r="AN305">
        <v>0.97209999999999996</v>
      </c>
      <c r="AO305">
        <v>0.95063333333333322</v>
      </c>
      <c r="AP305">
        <v>0.97449999999999992</v>
      </c>
      <c r="AQ305">
        <v>0.97710000000000008</v>
      </c>
      <c r="AR305">
        <v>0.96592222222222213</v>
      </c>
      <c r="AS305">
        <v>0.91301428571428578</v>
      </c>
      <c r="BA305" s="1">
        <v>94</v>
      </c>
      <c r="BB305">
        <v>0.97465714285714289</v>
      </c>
    </row>
    <row r="306" spans="1:54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  <c r="AK306">
        <v>0.90047500000000003</v>
      </c>
      <c r="AM306" s="1">
        <v>95</v>
      </c>
      <c r="AN306">
        <v>0.97161249999999988</v>
      </c>
      <c r="AO306">
        <v>0.95361666666666667</v>
      </c>
      <c r="AP306">
        <v>0.97538000000000002</v>
      </c>
      <c r="AQ306">
        <v>0.9771333333333333</v>
      </c>
      <c r="AR306">
        <v>0.9670333333333333</v>
      </c>
      <c r="AS306">
        <v>0.90313749999999993</v>
      </c>
      <c r="BA306" s="1">
        <v>95</v>
      </c>
      <c r="BB306">
        <v>0.97828181818181814</v>
      </c>
    </row>
    <row r="307" spans="1:54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  <c r="AK307">
        <v>0.97753333333333314</v>
      </c>
      <c r="AM307" s="1">
        <v>96</v>
      </c>
      <c r="AN307">
        <v>0.97915000000000008</v>
      </c>
      <c r="AO307">
        <v>0.91587499999999999</v>
      </c>
      <c r="AP307">
        <v>0.97905999999999993</v>
      </c>
      <c r="AQ307">
        <v>0.96393333333333331</v>
      </c>
      <c r="AR307">
        <v>0.9617</v>
      </c>
      <c r="AS307">
        <v>0.88618333333333332</v>
      </c>
      <c r="BA307" s="1">
        <v>96</v>
      </c>
      <c r="BB307">
        <v>0.97202</v>
      </c>
    </row>
    <row r="308" spans="1:54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  <c r="AK308">
        <v>0.97873333333333312</v>
      </c>
      <c r="AM308" s="1">
        <v>97</v>
      </c>
      <c r="AN308">
        <v>0.976325</v>
      </c>
      <c r="AO308">
        <v>0.91083333333333327</v>
      </c>
      <c r="AP308">
        <v>0.82956666666666667</v>
      </c>
      <c r="AQ308">
        <v>0.97690000000000021</v>
      </c>
      <c r="AR308">
        <v>0.97177142857142851</v>
      </c>
      <c r="AS308">
        <v>0.97451249999999989</v>
      </c>
      <c r="BA308" s="1">
        <v>97</v>
      </c>
      <c r="BB308">
        <v>0.97719999999999985</v>
      </c>
    </row>
    <row r="309" spans="1:54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  <c r="AK309">
        <v>0.97871428571428576</v>
      </c>
      <c r="AM309" s="1">
        <v>98</v>
      </c>
      <c r="AN309">
        <v>0.97340000000000004</v>
      </c>
      <c r="AO309">
        <v>0.9468333333333333</v>
      </c>
      <c r="AP309">
        <v>0.75937500000000002</v>
      </c>
      <c r="AQ309">
        <v>0.97837999999999992</v>
      </c>
      <c r="AR309">
        <v>0.96177142857142861</v>
      </c>
      <c r="AS309">
        <v>0.9770833333333333</v>
      </c>
      <c r="BA309" s="1">
        <v>98</v>
      </c>
      <c r="BB309">
        <v>0.97341999999999995</v>
      </c>
    </row>
    <row r="310" spans="1:54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  <c r="AK310">
        <v>0.91000000000000014</v>
      </c>
      <c r="AM310" s="1">
        <v>99</v>
      </c>
      <c r="AN310">
        <v>0.97910000000000008</v>
      </c>
      <c r="AO310">
        <v>0.94325000000000003</v>
      </c>
      <c r="AP310">
        <v>0.98014285714285698</v>
      </c>
      <c r="AQ310">
        <v>0.94176666666666675</v>
      </c>
      <c r="AR310">
        <v>0.97019999999999995</v>
      </c>
      <c r="AS310">
        <v>0.96742499999999998</v>
      </c>
      <c r="BA310" s="1">
        <v>99</v>
      </c>
      <c r="BB310">
        <v>0.98073999999999995</v>
      </c>
    </row>
    <row r="311" spans="1:54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  <c r="AK311">
        <v>0.97675714285714299</v>
      </c>
      <c r="AM311" s="1">
        <v>100</v>
      </c>
      <c r="AN311">
        <v>0.98231999999999997</v>
      </c>
      <c r="AO311">
        <v>0.90082499999999999</v>
      </c>
      <c r="AP311">
        <v>0.97331666666666672</v>
      </c>
      <c r="AQ311">
        <v>0.96732857142857143</v>
      </c>
      <c r="AR311">
        <v>0.96050000000000002</v>
      </c>
      <c r="AS311">
        <v>0.97483750000000002</v>
      </c>
      <c r="BA311" s="1">
        <v>100</v>
      </c>
      <c r="BB311">
        <v>0.9784857142857144</v>
      </c>
    </row>
    <row r="312" spans="1:54" x14ac:dyDescent="0.2">
      <c r="AD312" s="9"/>
      <c r="AE312" s="9"/>
    </row>
    <row r="313" spans="1:54" x14ac:dyDescent="0.2">
      <c r="AD313" s="9"/>
      <c r="AE313" s="9"/>
    </row>
    <row r="314" spans="1:54" x14ac:dyDescent="0.2">
      <c r="A314" s="1" t="s">
        <v>35</v>
      </c>
      <c r="S314" s="1" t="s">
        <v>35</v>
      </c>
      <c r="AD314" s="9"/>
      <c r="AE314" s="9"/>
      <c r="AH314" s="1" t="s">
        <v>35</v>
      </c>
      <c r="AM314" s="1" t="s">
        <v>35</v>
      </c>
      <c r="BA314" s="1" t="s">
        <v>35</v>
      </c>
    </row>
    <row r="315" spans="1:54" x14ac:dyDescent="0.2">
      <c r="A315" s="3" t="s">
        <v>32</v>
      </c>
      <c r="S315" s="3" t="s">
        <v>32</v>
      </c>
      <c r="AD315" s="9"/>
      <c r="AE315" s="9"/>
      <c r="AH315" s="3" t="s">
        <v>32</v>
      </c>
      <c r="AM315" s="3" t="s">
        <v>32</v>
      </c>
      <c r="BA315" s="3" t="s">
        <v>32</v>
      </c>
    </row>
    <row r="316" spans="1:54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  <c r="AK316">
        <v>1.0699999999999999E-2</v>
      </c>
      <c r="AM316" s="1">
        <v>1</v>
      </c>
      <c r="AN316">
        <v>0</v>
      </c>
      <c r="AO316">
        <v>8.8999999999999999E-3</v>
      </c>
      <c r="AP316">
        <v>0</v>
      </c>
      <c r="AQ316">
        <v>7.5399999999999995E-2</v>
      </c>
      <c r="AR316">
        <v>3.5000000000000001E-3</v>
      </c>
      <c r="AS316">
        <v>4.48E-2</v>
      </c>
      <c r="BA316" s="1">
        <v>1</v>
      </c>
      <c r="BB316">
        <v>4.0000000000000002E-4</v>
      </c>
    </row>
    <row r="317" spans="1:54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  <c r="AK317">
        <v>1.77E-2</v>
      </c>
      <c r="AM317" s="1">
        <v>2</v>
      </c>
      <c r="AN317">
        <v>1.18E-2</v>
      </c>
      <c r="AO317">
        <v>1.26E-2</v>
      </c>
      <c r="AP317">
        <v>7.0000000000000001E-3</v>
      </c>
      <c r="AQ317">
        <v>2.6800000000000001E-2</v>
      </c>
      <c r="AR317">
        <v>0.11459999999999999</v>
      </c>
      <c r="AS317">
        <v>3.32E-2</v>
      </c>
      <c r="BA317" s="1">
        <v>2</v>
      </c>
      <c r="BB317">
        <v>3.2199999999999999E-2</v>
      </c>
    </row>
    <row r="318" spans="1:54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  <c r="AK318">
        <v>0.72919999999999996</v>
      </c>
      <c r="AM318" s="1">
        <v>3</v>
      </c>
      <c r="AN318">
        <v>3.4099999999999998E-2</v>
      </c>
      <c r="AO318">
        <v>2.41E-2</v>
      </c>
      <c r="AP318">
        <v>3.6400000000000002E-2</v>
      </c>
      <c r="AQ318">
        <v>0.106</v>
      </c>
      <c r="AR318">
        <v>0.15440000000000001</v>
      </c>
      <c r="AS318">
        <v>0.16289999999999999</v>
      </c>
      <c r="BA318" s="1">
        <v>3</v>
      </c>
      <c r="BB318">
        <v>5.1999999999999998E-2</v>
      </c>
    </row>
    <row r="319" spans="1:54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  <c r="AK319">
        <v>0.1263</v>
      </c>
      <c r="AM319" s="1">
        <v>4</v>
      </c>
      <c r="AN319">
        <v>5.6399999999999999E-2</v>
      </c>
      <c r="AO319">
        <v>5.9400000000000001E-2</v>
      </c>
      <c r="AP319">
        <v>8.3299999999999999E-2</v>
      </c>
      <c r="AQ319">
        <v>0.16650000000000001</v>
      </c>
      <c r="AR319">
        <v>0.21940000000000001</v>
      </c>
      <c r="AS319">
        <v>0.2114</v>
      </c>
      <c r="BA319" s="1">
        <v>4</v>
      </c>
      <c r="BB319">
        <v>8.2500000000000004E-2</v>
      </c>
    </row>
    <row r="320" spans="1:54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  <c r="AK320">
        <v>0.54320000000000002</v>
      </c>
      <c r="AM320" s="1">
        <v>5</v>
      </c>
      <c r="AN320">
        <v>0.1019</v>
      </c>
      <c r="AO320">
        <v>5.0799999999999998E-2</v>
      </c>
      <c r="AP320">
        <v>8.2000000000000003E-2</v>
      </c>
      <c r="AQ320">
        <v>0.17249999999999999</v>
      </c>
      <c r="AR320">
        <v>0.2581</v>
      </c>
      <c r="AS320">
        <v>0.22700000000000001</v>
      </c>
      <c r="BA320" s="1">
        <v>5</v>
      </c>
      <c r="BB320">
        <v>8.3900000000000002E-2</v>
      </c>
    </row>
    <row r="321" spans="1:54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  <c r="AK321">
        <v>2.1399999999999999E-2</v>
      </c>
      <c r="AM321" s="1">
        <v>6</v>
      </c>
      <c r="AN321">
        <v>0.1057</v>
      </c>
      <c r="AO321">
        <v>1.15E-2</v>
      </c>
      <c r="AP321">
        <v>9.11E-2</v>
      </c>
      <c r="AQ321">
        <v>0.55889999999999995</v>
      </c>
      <c r="AR321">
        <v>0.16969999999999999</v>
      </c>
      <c r="AS321">
        <v>8.1299999999999997E-2</v>
      </c>
      <c r="BA321" s="1">
        <v>6</v>
      </c>
      <c r="BB321">
        <v>8.6199999999999999E-2</v>
      </c>
    </row>
    <row r="322" spans="1:54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  <c r="AK322">
        <v>0.56040000000000001</v>
      </c>
      <c r="AM322" s="1">
        <v>7</v>
      </c>
      <c r="AN322">
        <v>9.9400000000000002E-2</v>
      </c>
      <c r="AO322">
        <v>0.1132</v>
      </c>
      <c r="AP322">
        <v>0.1077</v>
      </c>
      <c r="AQ322">
        <v>0.66300000000000003</v>
      </c>
      <c r="AR322">
        <v>0.23630000000000001</v>
      </c>
      <c r="AS322">
        <v>0.1993</v>
      </c>
      <c r="BA322" s="1">
        <v>7</v>
      </c>
      <c r="BB322">
        <v>9.5299999999999996E-2</v>
      </c>
    </row>
    <row r="323" spans="1:54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  <c r="AK323">
        <v>0.73799999999999999</v>
      </c>
      <c r="AM323" s="1">
        <v>8</v>
      </c>
      <c r="AN323">
        <v>9.9699999999999997E-2</v>
      </c>
      <c r="AO323">
        <v>0.2205</v>
      </c>
      <c r="AP323">
        <v>0.11210000000000001</v>
      </c>
      <c r="AQ323">
        <v>0.72089999999999999</v>
      </c>
      <c r="AR323">
        <v>0.2021</v>
      </c>
      <c r="AS323">
        <v>0.36909999999999998</v>
      </c>
      <c r="BA323" s="1">
        <v>8</v>
      </c>
      <c r="BB323">
        <v>9.0300000000000005E-2</v>
      </c>
    </row>
    <row r="324" spans="1:54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  <c r="AK324">
        <v>0.84370000000000001</v>
      </c>
      <c r="AM324" s="1">
        <v>9</v>
      </c>
      <c r="AN324">
        <v>0.107</v>
      </c>
      <c r="AO324">
        <v>0.24340000000000001</v>
      </c>
      <c r="AP324">
        <v>0.1069</v>
      </c>
      <c r="AQ324">
        <v>0.6825</v>
      </c>
      <c r="AR324">
        <v>0.1686</v>
      </c>
      <c r="AS324">
        <v>0.42449999999999999</v>
      </c>
      <c r="BA324" s="1">
        <v>9</v>
      </c>
      <c r="BB324">
        <v>8.2799999999999999E-2</v>
      </c>
    </row>
    <row r="325" spans="1:54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  <c r="AK325">
        <v>0.623</v>
      </c>
      <c r="AM325" s="1">
        <v>10</v>
      </c>
      <c r="AN325">
        <v>0.1002</v>
      </c>
      <c r="AO325">
        <v>0.28449999999999998</v>
      </c>
      <c r="AP325">
        <v>0.12470000000000001</v>
      </c>
      <c r="AQ325">
        <v>0.84870000000000001</v>
      </c>
      <c r="AR325">
        <v>0.22489999999999999</v>
      </c>
      <c r="AS325">
        <v>0.37519999999999998</v>
      </c>
      <c r="BA325" s="1">
        <v>10</v>
      </c>
      <c r="BB325">
        <v>0.11409999999999999</v>
      </c>
    </row>
    <row r="326" spans="1:54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  <c r="AK326">
        <v>0.61129999999999995</v>
      </c>
      <c r="AM326" s="1">
        <v>11</v>
      </c>
      <c r="AN326">
        <v>9.7600000000000006E-2</v>
      </c>
      <c r="AO326">
        <v>0.313</v>
      </c>
      <c r="AP326">
        <v>0.1104</v>
      </c>
      <c r="AQ326">
        <v>0.86599999999999999</v>
      </c>
      <c r="AR326">
        <v>0.1951</v>
      </c>
      <c r="AS326">
        <v>0.44729999999999998</v>
      </c>
      <c r="BA326" s="1">
        <v>11</v>
      </c>
      <c r="BB326">
        <v>9.1700000000000004E-2</v>
      </c>
    </row>
    <row r="327" spans="1:54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  <c r="AK327">
        <v>0.28720000000000001</v>
      </c>
      <c r="AM327" s="1">
        <v>12</v>
      </c>
      <c r="AN327">
        <v>0.1145</v>
      </c>
      <c r="AO327">
        <v>0.33689999999999998</v>
      </c>
      <c r="AP327">
        <v>0.1242</v>
      </c>
      <c r="AQ327">
        <v>0.88319999999999999</v>
      </c>
      <c r="AR327">
        <v>0.22889999999999999</v>
      </c>
      <c r="AS327">
        <v>0.55310000000000004</v>
      </c>
      <c r="BA327" s="1">
        <v>12</v>
      </c>
      <c r="BB327">
        <v>0.1227</v>
      </c>
    </row>
    <row r="328" spans="1:54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  <c r="AK328">
        <v>0.76100000000000001</v>
      </c>
      <c r="AM328" s="1">
        <v>13</v>
      </c>
      <c r="AN328">
        <v>0.10059999999999999</v>
      </c>
      <c r="AO328">
        <v>0.25330000000000003</v>
      </c>
      <c r="AP328">
        <v>0.12180000000000001</v>
      </c>
      <c r="AQ328">
        <v>0.86040000000000005</v>
      </c>
      <c r="AR328">
        <v>0.1827</v>
      </c>
      <c r="AS328">
        <v>0.5373</v>
      </c>
      <c r="BA328" s="1">
        <v>13</v>
      </c>
      <c r="BB328">
        <v>0.1061</v>
      </c>
    </row>
    <row r="329" spans="1:54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  <c r="AK329">
        <v>0.63690000000000002</v>
      </c>
      <c r="AM329" s="1">
        <v>14</v>
      </c>
      <c r="AN329">
        <v>0.1032</v>
      </c>
      <c r="AO329">
        <v>0.54469999999999996</v>
      </c>
      <c r="AP329">
        <v>0.1167</v>
      </c>
      <c r="AQ329">
        <v>0.82650000000000001</v>
      </c>
      <c r="AR329">
        <v>0.2024</v>
      </c>
      <c r="AS329">
        <v>0.65339999999999998</v>
      </c>
      <c r="BA329" s="1">
        <v>14</v>
      </c>
      <c r="BB329">
        <v>7.7600000000000002E-2</v>
      </c>
    </row>
    <row r="330" spans="1:54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  <c r="AK330">
        <v>0.77910000000000001</v>
      </c>
      <c r="AM330" s="1">
        <v>15</v>
      </c>
      <c r="AN330">
        <v>0.1045</v>
      </c>
      <c r="AO330">
        <v>0.74260000000000004</v>
      </c>
      <c r="AP330">
        <v>0.1303</v>
      </c>
      <c r="AQ330">
        <v>0.70840000000000003</v>
      </c>
      <c r="AR330">
        <v>0.2374</v>
      </c>
      <c r="AS330">
        <v>0.7944</v>
      </c>
      <c r="BA330" s="1">
        <v>15</v>
      </c>
      <c r="BB330">
        <v>9.1300000000000006E-2</v>
      </c>
    </row>
    <row r="331" spans="1:54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  <c r="AK331">
        <v>0.90510000000000002</v>
      </c>
      <c r="AM331" s="1">
        <v>16</v>
      </c>
      <c r="AN331">
        <v>0.1109</v>
      </c>
      <c r="AO331">
        <v>0.73450000000000004</v>
      </c>
      <c r="AP331">
        <v>0.1205</v>
      </c>
      <c r="AQ331">
        <v>0.8427</v>
      </c>
      <c r="AR331">
        <v>0.16639999999999999</v>
      </c>
      <c r="AS331">
        <v>0.80310000000000004</v>
      </c>
      <c r="BA331" s="1">
        <v>16</v>
      </c>
      <c r="BB331">
        <v>0.1072</v>
      </c>
    </row>
    <row r="332" spans="1:54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  <c r="AK332">
        <v>0.88949999999999996</v>
      </c>
      <c r="AM332" s="1">
        <v>17</v>
      </c>
      <c r="AN332">
        <v>0.1079</v>
      </c>
      <c r="AO332">
        <v>0.66710000000000003</v>
      </c>
      <c r="AP332">
        <v>0.1143</v>
      </c>
      <c r="AQ332">
        <v>0.88360000000000005</v>
      </c>
      <c r="AR332">
        <v>0.17219999999999999</v>
      </c>
      <c r="AS332">
        <v>0.86119999999999997</v>
      </c>
      <c r="BA332" s="1">
        <v>17</v>
      </c>
      <c r="BB332">
        <v>0.11119999999999999</v>
      </c>
    </row>
    <row r="333" spans="1:54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  <c r="AK333">
        <v>0.93489999999999995</v>
      </c>
      <c r="AM333" s="1">
        <v>18</v>
      </c>
      <c r="AN333">
        <v>0.1047</v>
      </c>
      <c r="AO333">
        <v>0.77529999999999999</v>
      </c>
      <c r="AP333">
        <v>0.11899999999999999</v>
      </c>
      <c r="AQ333">
        <v>0.8599</v>
      </c>
      <c r="AR333">
        <v>0.2281</v>
      </c>
      <c r="AS333">
        <v>0.89319999999999999</v>
      </c>
      <c r="BA333" s="1">
        <v>18</v>
      </c>
      <c r="BB333">
        <v>9.6199999999999994E-2</v>
      </c>
    </row>
    <row r="334" spans="1:54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  <c r="AK334">
        <v>0.71050000000000002</v>
      </c>
      <c r="AM334" s="1">
        <v>19</v>
      </c>
      <c r="AN334">
        <v>0.1087</v>
      </c>
      <c r="AO334">
        <v>0.79469999999999996</v>
      </c>
      <c r="AP334">
        <v>0.11799999999999999</v>
      </c>
      <c r="AQ334">
        <v>0.86009999999999998</v>
      </c>
      <c r="AR334">
        <v>0.219</v>
      </c>
      <c r="AS334">
        <v>0.89270000000000005</v>
      </c>
      <c r="BA334" s="1">
        <v>19</v>
      </c>
      <c r="BB334">
        <v>0.1021</v>
      </c>
    </row>
    <row r="335" spans="1:54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  <c r="AK335">
        <v>0.79830000000000001</v>
      </c>
      <c r="AM335" s="1">
        <v>20</v>
      </c>
      <c r="AN335">
        <v>0.1033</v>
      </c>
      <c r="AO335">
        <v>0.7077</v>
      </c>
      <c r="AP335">
        <v>0.12280000000000001</v>
      </c>
      <c r="AQ335">
        <v>0.91520000000000001</v>
      </c>
      <c r="AR335">
        <v>0.17019999999999999</v>
      </c>
      <c r="AS335">
        <v>0.87260000000000004</v>
      </c>
      <c r="BA335" s="1">
        <v>20</v>
      </c>
      <c r="BB335">
        <v>0.11550000000000001</v>
      </c>
    </row>
    <row r="336" spans="1:54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  <c r="AK336">
        <v>0.81740000000000002</v>
      </c>
      <c r="AM336" s="1">
        <v>21</v>
      </c>
      <c r="AN336">
        <v>0.1118</v>
      </c>
      <c r="AO336">
        <v>0.4733</v>
      </c>
      <c r="AP336">
        <v>0.109</v>
      </c>
      <c r="AQ336">
        <v>0.93889999999999996</v>
      </c>
      <c r="AR336">
        <v>0.17829999999999999</v>
      </c>
      <c r="AS336">
        <v>0.86250000000000004</v>
      </c>
      <c r="BA336" s="1">
        <v>21</v>
      </c>
      <c r="BB336">
        <v>0.10100000000000001</v>
      </c>
    </row>
    <row r="337" spans="1:54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  <c r="AK337">
        <v>0.88300000000000001</v>
      </c>
      <c r="AM337" s="1">
        <v>22</v>
      </c>
      <c r="AN337">
        <v>0.1119</v>
      </c>
      <c r="AO337">
        <v>0.5746</v>
      </c>
      <c r="AP337">
        <v>0.11509999999999999</v>
      </c>
      <c r="AQ337">
        <v>0.85370000000000001</v>
      </c>
      <c r="AR337">
        <v>0.18870000000000001</v>
      </c>
      <c r="AS337">
        <v>0.83189999999999997</v>
      </c>
      <c r="BA337" s="1">
        <v>22</v>
      </c>
      <c r="BB337">
        <v>8.0600000000000005E-2</v>
      </c>
    </row>
    <row r="338" spans="1:54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  <c r="AK338">
        <v>0.92789999999999995</v>
      </c>
      <c r="AM338" s="1">
        <v>23</v>
      </c>
      <c r="AN338">
        <v>8.3000000000000004E-2</v>
      </c>
      <c r="AO338">
        <v>0.2351</v>
      </c>
      <c r="AP338">
        <v>0.11890000000000001</v>
      </c>
      <c r="AQ338">
        <v>0.89339999999999997</v>
      </c>
      <c r="AR338">
        <v>0.1666</v>
      </c>
      <c r="AS338">
        <v>0.87290000000000001</v>
      </c>
      <c r="BA338" s="1">
        <v>23</v>
      </c>
      <c r="BB338">
        <v>8.2000000000000003E-2</v>
      </c>
    </row>
    <row r="339" spans="1:54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  <c r="AK339">
        <v>0.94810000000000005</v>
      </c>
      <c r="AM339" s="1">
        <v>24</v>
      </c>
      <c r="AN339">
        <v>0.1</v>
      </c>
      <c r="AO339">
        <v>0.47270000000000001</v>
      </c>
      <c r="AP339">
        <v>0.13170000000000001</v>
      </c>
      <c r="AQ339">
        <v>0.91679999999999995</v>
      </c>
      <c r="AR339">
        <v>0.2087</v>
      </c>
      <c r="AS339">
        <v>0.93689999999999996</v>
      </c>
      <c r="BA339" s="1">
        <v>24</v>
      </c>
      <c r="BB339">
        <v>8.6999999999999994E-2</v>
      </c>
    </row>
    <row r="340" spans="1:54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  <c r="AK340">
        <v>0.88349999999999995</v>
      </c>
      <c r="AM340" s="1">
        <v>25</v>
      </c>
      <c r="AN340">
        <v>9.5799999999999996E-2</v>
      </c>
      <c r="AO340">
        <v>0.58709999999999996</v>
      </c>
      <c r="AP340">
        <v>0.10829999999999999</v>
      </c>
      <c r="AQ340">
        <v>0.93069999999999997</v>
      </c>
      <c r="AR340">
        <v>0.1628</v>
      </c>
      <c r="AS340">
        <v>0.93459999999999999</v>
      </c>
      <c r="BA340" s="1">
        <v>25</v>
      </c>
      <c r="BB340">
        <v>9.6100000000000005E-2</v>
      </c>
    </row>
    <row r="341" spans="1:54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  <c r="AK341">
        <v>0.92589999999999995</v>
      </c>
      <c r="AM341" s="1">
        <v>26</v>
      </c>
      <c r="AN341">
        <v>0.1052</v>
      </c>
      <c r="AO341">
        <v>0.65569999999999995</v>
      </c>
      <c r="AP341">
        <v>9.2100000000000001E-2</v>
      </c>
      <c r="AQ341">
        <v>0.91869999999999996</v>
      </c>
      <c r="AR341">
        <v>0.17730000000000001</v>
      </c>
      <c r="AS341">
        <v>0.92900000000000005</v>
      </c>
      <c r="BA341" s="1">
        <v>26</v>
      </c>
      <c r="BB341">
        <v>9.7000000000000003E-2</v>
      </c>
    </row>
    <row r="342" spans="1:54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  <c r="AK342">
        <v>0.83779999999999999</v>
      </c>
      <c r="AM342" s="1">
        <v>27</v>
      </c>
      <c r="AN342">
        <v>0.1056</v>
      </c>
      <c r="AO342">
        <v>0.69110000000000005</v>
      </c>
      <c r="AP342">
        <v>0.1137</v>
      </c>
      <c r="AQ342">
        <v>0.94499999999999995</v>
      </c>
      <c r="AR342">
        <v>0.16289999999999999</v>
      </c>
      <c r="AS342">
        <v>0.96940000000000004</v>
      </c>
      <c r="BA342" s="1">
        <v>27</v>
      </c>
      <c r="BB342">
        <v>9.3100000000000002E-2</v>
      </c>
    </row>
    <row r="343" spans="1:54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  <c r="AK343">
        <v>0.92059999999999997</v>
      </c>
      <c r="AM343" s="1">
        <v>28</v>
      </c>
      <c r="AN343">
        <v>0.1048</v>
      </c>
      <c r="AO343">
        <v>0.7198</v>
      </c>
      <c r="AP343">
        <v>9.8400000000000001E-2</v>
      </c>
      <c r="AQ343">
        <v>0.9325</v>
      </c>
      <c r="AR343">
        <v>0.1918</v>
      </c>
      <c r="AS343">
        <v>0.95079999999999998</v>
      </c>
      <c r="BA343" s="1">
        <v>28</v>
      </c>
      <c r="BB343">
        <v>9.4399999999999998E-2</v>
      </c>
    </row>
    <row r="344" spans="1:54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  <c r="AK344">
        <v>0.94820000000000004</v>
      </c>
      <c r="AM344" s="1">
        <v>29</v>
      </c>
      <c r="AN344">
        <v>0.1042</v>
      </c>
      <c r="AO344">
        <v>0.74309999999999998</v>
      </c>
      <c r="AP344">
        <v>0.1168</v>
      </c>
      <c r="AQ344">
        <v>0.94789999999999996</v>
      </c>
      <c r="AR344">
        <v>0.184</v>
      </c>
      <c r="AS344">
        <v>0.94779999999999998</v>
      </c>
      <c r="BA344" s="1">
        <v>29</v>
      </c>
      <c r="BB344">
        <v>8.5400000000000004E-2</v>
      </c>
    </row>
    <row r="345" spans="1:54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  <c r="AK345">
        <v>0.94599999999999995</v>
      </c>
      <c r="AM345" s="1">
        <v>30</v>
      </c>
      <c r="AN345">
        <v>0.1022</v>
      </c>
      <c r="AO345">
        <v>0.75729999999999997</v>
      </c>
      <c r="AP345">
        <v>0.1106</v>
      </c>
      <c r="AQ345">
        <v>0.75249999999999995</v>
      </c>
      <c r="AR345">
        <v>0.19170000000000001</v>
      </c>
      <c r="AS345">
        <v>0.94289999999999996</v>
      </c>
      <c r="BA345" s="1">
        <v>30</v>
      </c>
      <c r="BB345">
        <v>0.11</v>
      </c>
    </row>
    <row r="346" spans="1:54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  <c r="AK346">
        <v>0.95330000000000004</v>
      </c>
      <c r="AM346" s="1">
        <v>31</v>
      </c>
      <c r="AN346">
        <v>0.10539999999999999</v>
      </c>
      <c r="AO346">
        <v>0.74639999999999995</v>
      </c>
      <c r="AP346">
        <v>0.1099</v>
      </c>
      <c r="AQ346">
        <v>0.874</v>
      </c>
      <c r="AR346">
        <v>0.16969999999999999</v>
      </c>
      <c r="AS346">
        <v>0.9385</v>
      </c>
      <c r="BA346" s="1">
        <v>31</v>
      </c>
      <c r="BB346">
        <v>0.10059999999999999</v>
      </c>
    </row>
    <row r="347" spans="1:54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  <c r="AK347">
        <v>0.94530000000000003</v>
      </c>
      <c r="AM347" s="1">
        <v>32</v>
      </c>
      <c r="AN347">
        <v>0.1042</v>
      </c>
      <c r="AO347">
        <v>0.72929999999999995</v>
      </c>
      <c r="AP347">
        <v>0.10780000000000001</v>
      </c>
      <c r="AQ347">
        <v>0.88190000000000002</v>
      </c>
      <c r="AR347">
        <v>0.17380000000000001</v>
      </c>
      <c r="AS347">
        <v>0.95279999999999998</v>
      </c>
      <c r="BA347" s="1">
        <v>32</v>
      </c>
      <c r="BB347">
        <v>0.1106</v>
      </c>
    </row>
    <row r="348" spans="1:54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  <c r="AK348">
        <v>0.94059999999999999</v>
      </c>
      <c r="AM348" s="1">
        <v>33</v>
      </c>
      <c r="AN348">
        <v>0.10630000000000001</v>
      </c>
      <c r="AO348">
        <v>0.73129999999999995</v>
      </c>
      <c r="AP348">
        <v>0.11269999999999999</v>
      </c>
      <c r="AQ348">
        <v>0.90049999999999997</v>
      </c>
      <c r="AR348">
        <v>0.16550000000000001</v>
      </c>
      <c r="AS348">
        <v>0.96430000000000005</v>
      </c>
      <c r="BA348" s="1">
        <v>33</v>
      </c>
      <c r="BB348">
        <v>0.12479999999999999</v>
      </c>
    </row>
    <row r="349" spans="1:54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  <c r="AK349">
        <v>0.89910000000000001</v>
      </c>
      <c r="AM349" s="1">
        <v>34</v>
      </c>
      <c r="AN349">
        <v>0.1026</v>
      </c>
      <c r="AO349">
        <v>0.72829999999999995</v>
      </c>
      <c r="AP349">
        <v>0.11360000000000001</v>
      </c>
      <c r="AQ349">
        <v>0.91490000000000005</v>
      </c>
      <c r="AR349">
        <v>0.20730000000000001</v>
      </c>
      <c r="AS349">
        <v>0.94230000000000003</v>
      </c>
      <c r="BA349" s="1">
        <v>34</v>
      </c>
      <c r="BB349">
        <v>9.8199999999999996E-2</v>
      </c>
    </row>
    <row r="350" spans="1:54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  <c r="AK350">
        <v>0.93859999999999999</v>
      </c>
      <c r="AM350" s="1">
        <v>35</v>
      </c>
      <c r="AN350">
        <v>0.1013</v>
      </c>
      <c r="AO350">
        <v>0.47199999999999998</v>
      </c>
      <c r="AP350">
        <v>0.1036</v>
      </c>
      <c r="AQ350">
        <v>0.93769999999999998</v>
      </c>
      <c r="AR350">
        <v>0.21629999999999999</v>
      </c>
      <c r="AS350">
        <v>0.96440000000000003</v>
      </c>
      <c r="BA350" s="1">
        <v>35</v>
      </c>
      <c r="BB350">
        <v>9.64E-2</v>
      </c>
    </row>
    <row r="351" spans="1:54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  <c r="AK351">
        <v>0.95750000000000002</v>
      </c>
      <c r="AM351" s="1">
        <v>36</v>
      </c>
      <c r="AN351">
        <v>0.1037</v>
      </c>
      <c r="AO351">
        <v>0.51490000000000002</v>
      </c>
      <c r="AP351">
        <v>0.1076</v>
      </c>
      <c r="AQ351">
        <v>0.94399999999999995</v>
      </c>
      <c r="AR351">
        <v>0.20119999999999999</v>
      </c>
      <c r="AS351">
        <v>0.96189999999999998</v>
      </c>
      <c r="BA351" s="1">
        <v>36</v>
      </c>
      <c r="BB351">
        <v>0.113</v>
      </c>
    </row>
    <row r="352" spans="1:54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  <c r="AK352">
        <v>0.9748</v>
      </c>
      <c r="AM352" s="1">
        <v>37</v>
      </c>
      <c r="AN352">
        <v>0.10009999999999999</v>
      </c>
      <c r="AO352">
        <v>0.54330000000000001</v>
      </c>
      <c r="AP352">
        <v>0.106</v>
      </c>
      <c r="AQ352">
        <v>0.94299999999999995</v>
      </c>
      <c r="AR352">
        <v>0.193</v>
      </c>
      <c r="AS352">
        <v>0.95809999999999995</v>
      </c>
      <c r="BA352" s="1">
        <v>37</v>
      </c>
      <c r="BB352">
        <v>0.1105</v>
      </c>
    </row>
    <row r="353" spans="1:54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  <c r="AK353">
        <v>0.96709999999999996</v>
      </c>
      <c r="AM353" s="1">
        <v>38</v>
      </c>
      <c r="AN353">
        <v>0.1048</v>
      </c>
      <c r="AO353">
        <v>0.57469999999999999</v>
      </c>
      <c r="AP353">
        <v>0.1089</v>
      </c>
      <c r="AQ353">
        <v>0.95079999999999998</v>
      </c>
      <c r="AR353">
        <v>0.15010000000000001</v>
      </c>
      <c r="AS353">
        <v>0.96230000000000004</v>
      </c>
      <c r="BA353" s="1">
        <v>38</v>
      </c>
      <c r="BB353">
        <v>0.115</v>
      </c>
    </row>
    <row r="354" spans="1:54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  <c r="AK354">
        <v>0.96650000000000003</v>
      </c>
      <c r="AM354" s="1">
        <v>39</v>
      </c>
      <c r="AN354">
        <v>9.4399999999999998E-2</v>
      </c>
      <c r="AO354">
        <v>0.63549999999999995</v>
      </c>
      <c r="AP354">
        <v>0.11169999999999999</v>
      </c>
      <c r="AQ354">
        <v>0.94510000000000005</v>
      </c>
      <c r="AR354">
        <v>0.21890000000000001</v>
      </c>
      <c r="AS354">
        <v>0.96430000000000005</v>
      </c>
      <c r="BA354" s="1">
        <v>39</v>
      </c>
      <c r="BB354">
        <v>0.1166</v>
      </c>
    </row>
    <row r="355" spans="1:54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  <c r="AK355">
        <v>0.96099999999999997</v>
      </c>
      <c r="AM355" s="1">
        <v>40</v>
      </c>
      <c r="AN355">
        <v>0.10390000000000001</v>
      </c>
      <c r="AO355">
        <v>0.66690000000000005</v>
      </c>
      <c r="AP355">
        <v>0.1116</v>
      </c>
      <c r="AQ355">
        <v>0.9526</v>
      </c>
      <c r="AR355">
        <v>0.15670000000000001</v>
      </c>
      <c r="AS355">
        <v>0.95709999999999995</v>
      </c>
      <c r="BA355" s="1">
        <v>40</v>
      </c>
      <c r="BB355">
        <v>0.104</v>
      </c>
    </row>
    <row r="356" spans="1:54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  <c r="AK356">
        <v>0.96760000000000002</v>
      </c>
      <c r="AM356" s="1">
        <v>41</v>
      </c>
      <c r="AN356">
        <v>9.3700000000000006E-2</v>
      </c>
      <c r="AO356">
        <v>0.57779999999999998</v>
      </c>
      <c r="AP356">
        <v>0.1021</v>
      </c>
      <c r="AQ356">
        <v>0.95409999999999995</v>
      </c>
      <c r="AR356">
        <v>0.21740000000000001</v>
      </c>
      <c r="AS356">
        <v>0.9607</v>
      </c>
      <c r="BA356" s="1">
        <v>41</v>
      </c>
      <c r="BB356">
        <v>9.8599999999999993E-2</v>
      </c>
    </row>
    <row r="357" spans="1:54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  <c r="AK357">
        <v>0.96209999999999996</v>
      </c>
      <c r="AM357" s="1">
        <v>42</v>
      </c>
      <c r="AN357">
        <v>0.1009</v>
      </c>
      <c r="AO357">
        <v>0.624</v>
      </c>
      <c r="AP357">
        <v>0.1033</v>
      </c>
      <c r="AQ357">
        <v>0.94069999999999998</v>
      </c>
      <c r="AR357">
        <v>0.1895</v>
      </c>
      <c r="AS357">
        <v>0.95430000000000004</v>
      </c>
      <c r="BA357" s="1">
        <v>42</v>
      </c>
      <c r="BB357">
        <v>0.1027</v>
      </c>
    </row>
    <row r="358" spans="1:54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  <c r="AK358">
        <v>0.95640000000000003</v>
      </c>
      <c r="AM358" s="1">
        <v>43</v>
      </c>
      <c r="AN358">
        <v>0.10009999999999999</v>
      </c>
      <c r="AO358">
        <v>0.59899999999999998</v>
      </c>
      <c r="AP358">
        <v>0.1103</v>
      </c>
      <c r="AQ358">
        <v>0.95579999999999998</v>
      </c>
      <c r="AR358">
        <v>0.23799999999999999</v>
      </c>
      <c r="AS358">
        <v>0.96299999999999997</v>
      </c>
      <c r="BA358" s="1">
        <v>43</v>
      </c>
      <c r="BB358">
        <v>9.8699999999999996E-2</v>
      </c>
    </row>
    <row r="359" spans="1:54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  <c r="AK359">
        <v>0.95040000000000002</v>
      </c>
      <c r="AM359" s="1">
        <v>44</v>
      </c>
      <c r="AN359">
        <v>0.1031</v>
      </c>
      <c r="AO359">
        <v>0.63319999999999999</v>
      </c>
      <c r="AP359">
        <v>0.1037</v>
      </c>
      <c r="AQ359">
        <v>0.95989999999999998</v>
      </c>
      <c r="AR359">
        <v>0.17150000000000001</v>
      </c>
      <c r="AS359">
        <v>0.96099999999999997</v>
      </c>
      <c r="BA359" s="1">
        <v>44</v>
      </c>
      <c r="BB359">
        <v>0.1169</v>
      </c>
    </row>
    <row r="360" spans="1:54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  <c r="AK360">
        <v>0.90859999999999996</v>
      </c>
      <c r="AM360" s="1">
        <v>45</v>
      </c>
      <c r="AN360">
        <v>9.69E-2</v>
      </c>
      <c r="AO360">
        <v>0.73160000000000003</v>
      </c>
      <c r="AP360">
        <v>0.10100000000000001</v>
      </c>
      <c r="AQ360">
        <v>0.95789999999999997</v>
      </c>
      <c r="AR360">
        <v>0.1709</v>
      </c>
      <c r="AS360">
        <v>0.96560000000000001</v>
      </c>
      <c r="BA360" s="1">
        <v>45</v>
      </c>
      <c r="BB360">
        <v>0.1026</v>
      </c>
    </row>
    <row r="361" spans="1:54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  <c r="AK361">
        <v>0.94099999999999995</v>
      </c>
      <c r="AM361" s="1">
        <v>46</v>
      </c>
      <c r="AN361">
        <v>9.8000000000000004E-2</v>
      </c>
      <c r="AO361">
        <v>0.78990000000000005</v>
      </c>
      <c r="AP361">
        <v>0.1129</v>
      </c>
      <c r="AQ361">
        <v>0.96040000000000003</v>
      </c>
      <c r="AR361">
        <v>0.2198</v>
      </c>
      <c r="AS361">
        <v>0.96020000000000005</v>
      </c>
      <c r="BA361" s="1">
        <v>46</v>
      </c>
      <c r="BB361">
        <v>9.9000000000000005E-2</v>
      </c>
    </row>
    <row r="362" spans="1:54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  <c r="AK362">
        <v>0.95979999999999999</v>
      </c>
      <c r="AM362" s="1">
        <v>47</v>
      </c>
      <c r="AN362">
        <v>0.10299999999999999</v>
      </c>
      <c r="AO362">
        <v>0.77829999999999999</v>
      </c>
      <c r="AP362">
        <v>9.6699999999999994E-2</v>
      </c>
      <c r="AQ362">
        <v>0.95730000000000004</v>
      </c>
      <c r="AR362">
        <v>0.21970000000000001</v>
      </c>
      <c r="AS362">
        <v>0.96430000000000005</v>
      </c>
      <c r="BA362" s="1">
        <v>47</v>
      </c>
      <c r="BB362">
        <v>0.1066</v>
      </c>
    </row>
    <row r="363" spans="1:54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  <c r="AK363">
        <v>0.9587</v>
      </c>
      <c r="AM363" s="1">
        <v>48</v>
      </c>
      <c r="AN363">
        <v>9.9099999999999994E-2</v>
      </c>
      <c r="AO363">
        <v>0.76029999999999998</v>
      </c>
      <c r="AP363">
        <v>0.1071</v>
      </c>
      <c r="AQ363">
        <v>0.96440000000000003</v>
      </c>
      <c r="AR363">
        <v>0.22209999999999999</v>
      </c>
      <c r="AS363">
        <v>0.95950000000000002</v>
      </c>
      <c r="BA363" s="1">
        <v>48</v>
      </c>
      <c r="BB363">
        <v>0.1043</v>
      </c>
    </row>
    <row r="364" spans="1:54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  <c r="AK364">
        <v>0.96750000000000003</v>
      </c>
      <c r="AM364" s="1">
        <v>49</v>
      </c>
      <c r="AN364">
        <v>0.1139</v>
      </c>
      <c r="AO364">
        <v>0.76500000000000001</v>
      </c>
      <c r="AP364">
        <v>0.106</v>
      </c>
      <c r="AQ364">
        <v>0.96550000000000002</v>
      </c>
      <c r="AR364">
        <v>0.1643</v>
      </c>
      <c r="AS364">
        <v>0.97550000000000003</v>
      </c>
      <c r="BA364" s="1">
        <v>49</v>
      </c>
      <c r="BB364">
        <v>0.1033</v>
      </c>
    </row>
    <row r="365" spans="1:54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  <c r="AK365">
        <v>0.97219999999999995</v>
      </c>
      <c r="AM365" s="1">
        <v>50</v>
      </c>
      <c r="AN365">
        <v>0.1079</v>
      </c>
      <c r="AO365">
        <v>0.75260000000000005</v>
      </c>
      <c r="AP365">
        <v>0.1115</v>
      </c>
      <c r="AQ365">
        <v>0.97719999999999996</v>
      </c>
      <c r="AR365">
        <v>0.21</v>
      </c>
      <c r="AS365">
        <v>0.9718</v>
      </c>
      <c r="BA365" s="1">
        <v>50</v>
      </c>
      <c r="BB365">
        <v>0.1012</v>
      </c>
    </row>
    <row r="366" spans="1:54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  <c r="AK366">
        <v>0.97189999999999999</v>
      </c>
      <c r="AM366" s="1">
        <v>51</v>
      </c>
      <c r="AN366">
        <v>0.10340000000000001</v>
      </c>
      <c r="AO366">
        <v>0.73140000000000005</v>
      </c>
      <c r="AP366">
        <v>0.1105</v>
      </c>
      <c r="AQ366">
        <v>0.97829999999999995</v>
      </c>
      <c r="AR366">
        <v>0.2152</v>
      </c>
      <c r="AS366">
        <v>0.96040000000000003</v>
      </c>
      <c r="BA366" s="1">
        <v>51</v>
      </c>
      <c r="BB366">
        <v>9.5500000000000002E-2</v>
      </c>
    </row>
    <row r="367" spans="1:54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  <c r="AK367">
        <v>0.9677</v>
      </c>
      <c r="AM367" s="1">
        <v>52</v>
      </c>
      <c r="AN367">
        <v>0.1066</v>
      </c>
      <c r="AO367">
        <v>0.7802</v>
      </c>
      <c r="AP367">
        <v>0.1051</v>
      </c>
      <c r="AQ367">
        <v>0.9718</v>
      </c>
      <c r="AR367">
        <v>0.1842</v>
      </c>
      <c r="AS367">
        <v>0.96809999999999996</v>
      </c>
      <c r="BA367" s="1">
        <v>52</v>
      </c>
      <c r="BB367">
        <v>0.10390000000000001</v>
      </c>
    </row>
    <row r="368" spans="1:54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  <c r="AK368">
        <v>0.96789999999999998</v>
      </c>
      <c r="AM368" s="1">
        <v>53</v>
      </c>
      <c r="AN368">
        <v>0.1022</v>
      </c>
      <c r="AO368">
        <v>0.8155</v>
      </c>
      <c r="AP368">
        <v>0.11269999999999999</v>
      </c>
      <c r="AQ368">
        <v>0.96850000000000003</v>
      </c>
      <c r="AR368">
        <v>0.20419999999999999</v>
      </c>
      <c r="AS368">
        <v>0.96419999999999995</v>
      </c>
      <c r="BA368" s="1">
        <v>53</v>
      </c>
      <c r="BB368">
        <v>0.1096</v>
      </c>
    </row>
    <row r="369" spans="1:54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  <c r="AK369">
        <v>0.97419999999999995</v>
      </c>
      <c r="AM369" s="1">
        <v>54</v>
      </c>
      <c r="AN369">
        <v>9.9400000000000002E-2</v>
      </c>
      <c r="AO369">
        <v>0.84419999999999995</v>
      </c>
      <c r="AP369">
        <v>0.1139</v>
      </c>
      <c r="AQ369">
        <v>0.96130000000000004</v>
      </c>
      <c r="AR369">
        <v>0.21160000000000001</v>
      </c>
      <c r="AS369">
        <v>0.96430000000000005</v>
      </c>
      <c r="BA369" s="1">
        <v>54</v>
      </c>
      <c r="BB369">
        <v>0.1079</v>
      </c>
    </row>
    <row r="370" spans="1:54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  <c r="AK370">
        <v>0.97030000000000005</v>
      </c>
      <c r="AM370" s="1">
        <v>55</v>
      </c>
      <c r="AN370">
        <v>9.9000000000000005E-2</v>
      </c>
      <c r="AO370">
        <v>0.84640000000000004</v>
      </c>
      <c r="AP370">
        <v>0.1116</v>
      </c>
      <c r="AQ370">
        <v>0.96250000000000002</v>
      </c>
      <c r="AR370">
        <v>0.22090000000000001</v>
      </c>
      <c r="AS370">
        <v>0.96809999999999996</v>
      </c>
      <c r="BA370" s="1">
        <v>55</v>
      </c>
      <c r="BB370">
        <v>0.1283</v>
      </c>
    </row>
    <row r="371" spans="1:54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  <c r="AK371">
        <v>0.95669999999999999</v>
      </c>
      <c r="AM371" s="1">
        <v>56</v>
      </c>
      <c r="AN371">
        <v>9.1999999999999998E-2</v>
      </c>
      <c r="AO371">
        <v>0.81510000000000005</v>
      </c>
      <c r="AP371">
        <v>0.106</v>
      </c>
      <c r="AQ371">
        <v>0.96989999999999998</v>
      </c>
      <c r="AR371">
        <v>0.20780000000000001</v>
      </c>
      <c r="AS371">
        <v>0.96799999999999997</v>
      </c>
      <c r="BA371" s="1">
        <v>56</v>
      </c>
      <c r="BB371">
        <v>0.1101</v>
      </c>
    </row>
    <row r="372" spans="1:54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  <c r="AK372">
        <v>0.96750000000000003</v>
      </c>
      <c r="AM372" s="1">
        <v>57</v>
      </c>
      <c r="AN372">
        <v>0.10249999999999999</v>
      </c>
      <c r="AO372">
        <v>0.79210000000000003</v>
      </c>
      <c r="AP372">
        <v>0.1162</v>
      </c>
      <c r="AQ372">
        <v>0.96879999999999999</v>
      </c>
      <c r="AR372">
        <v>0.19350000000000001</v>
      </c>
      <c r="AS372">
        <v>0.97560000000000002</v>
      </c>
      <c r="BA372" s="1">
        <v>57</v>
      </c>
      <c r="BB372">
        <v>9.9000000000000005E-2</v>
      </c>
    </row>
    <row r="373" spans="1:54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  <c r="AK373">
        <v>0.97709999999999997</v>
      </c>
      <c r="AM373" s="1">
        <v>58</v>
      </c>
      <c r="AN373">
        <v>0.1147</v>
      </c>
      <c r="AO373">
        <v>0.81699999999999995</v>
      </c>
      <c r="AP373">
        <v>0.1056</v>
      </c>
      <c r="AQ373">
        <v>0.88500000000000001</v>
      </c>
      <c r="AR373">
        <v>0.19439999999999999</v>
      </c>
      <c r="AS373">
        <v>0.98329999999999995</v>
      </c>
      <c r="BA373" s="1">
        <v>58</v>
      </c>
      <c r="BB373">
        <v>0.1011</v>
      </c>
    </row>
    <row r="374" spans="1:54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  <c r="AK374">
        <v>0.97509999999999997</v>
      </c>
      <c r="AM374" s="1">
        <v>59</v>
      </c>
      <c r="AN374">
        <v>0.1239</v>
      </c>
      <c r="AO374">
        <v>0.79990000000000006</v>
      </c>
      <c r="AP374">
        <v>0.1096</v>
      </c>
      <c r="AQ374">
        <v>0.93569999999999998</v>
      </c>
      <c r="AR374">
        <v>0.22259999999999999</v>
      </c>
      <c r="AS374">
        <v>0.98399999999999999</v>
      </c>
      <c r="BA374" s="1">
        <v>59</v>
      </c>
      <c r="BB374">
        <v>9.2600000000000002E-2</v>
      </c>
    </row>
    <row r="375" spans="1:54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  <c r="AK375">
        <v>0.97150000000000003</v>
      </c>
      <c r="AM375" s="1">
        <v>60</v>
      </c>
      <c r="AN375">
        <v>0.1158</v>
      </c>
      <c r="AO375">
        <v>0.82889999999999997</v>
      </c>
      <c r="AP375">
        <v>0.11509999999999999</v>
      </c>
      <c r="AQ375">
        <v>0.95789999999999997</v>
      </c>
      <c r="AR375">
        <v>0.1956</v>
      </c>
      <c r="AS375">
        <v>0.97489999999999999</v>
      </c>
      <c r="BA375" s="1">
        <v>60</v>
      </c>
      <c r="BB375">
        <v>0.1</v>
      </c>
    </row>
    <row r="376" spans="1:54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  <c r="AK376">
        <v>0.97119999999999995</v>
      </c>
      <c r="AM376" s="1">
        <v>61</v>
      </c>
      <c r="AN376">
        <v>0.1144</v>
      </c>
      <c r="AO376">
        <v>0.84060000000000001</v>
      </c>
      <c r="AP376">
        <v>0.1109</v>
      </c>
      <c r="AQ376">
        <v>0.96450000000000002</v>
      </c>
      <c r="AR376">
        <v>0.2195</v>
      </c>
      <c r="AS376">
        <v>0.97709999999999997</v>
      </c>
      <c r="BA376" s="1">
        <v>61</v>
      </c>
      <c r="BB376">
        <v>0.1108</v>
      </c>
    </row>
    <row r="377" spans="1:54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  <c r="AK377">
        <v>0.9788</v>
      </c>
      <c r="AM377" s="1">
        <v>62</v>
      </c>
      <c r="AN377">
        <v>0.1162</v>
      </c>
      <c r="AO377">
        <v>0.84519999999999995</v>
      </c>
      <c r="AP377">
        <v>0.10489999999999999</v>
      </c>
      <c r="AQ377">
        <v>0.9677</v>
      </c>
      <c r="AR377">
        <v>0.20760000000000001</v>
      </c>
      <c r="AS377">
        <v>0.97419999999999995</v>
      </c>
      <c r="BA377" s="1">
        <v>62</v>
      </c>
      <c r="BB377">
        <v>0.112</v>
      </c>
    </row>
    <row r="378" spans="1:54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  <c r="AK378">
        <v>0.98140000000000005</v>
      </c>
      <c r="AM378" s="1">
        <v>63</v>
      </c>
      <c r="AN378">
        <v>9.9400000000000002E-2</v>
      </c>
      <c r="AO378">
        <v>0.85019999999999996</v>
      </c>
      <c r="AP378">
        <v>0.10539999999999999</v>
      </c>
      <c r="AQ378">
        <v>0.97030000000000005</v>
      </c>
      <c r="AR378">
        <v>0.19059999999999999</v>
      </c>
      <c r="AS378">
        <v>0.97340000000000004</v>
      </c>
      <c r="BA378" s="1">
        <v>63</v>
      </c>
      <c r="BB378">
        <v>0.1154</v>
      </c>
    </row>
    <row r="379" spans="1:54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  <c r="AK379">
        <v>0.98180000000000001</v>
      </c>
      <c r="AM379" s="1">
        <v>64</v>
      </c>
      <c r="AN379">
        <v>0.1089</v>
      </c>
      <c r="AO379">
        <v>0.89380000000000004</v>
      </c>
      <c r="AP379">
        <v>0.10970000000000001</v>
      </c>
      <c r="AQ379">
        <v>0.97330000000000005</v>
      </c>
      <c r="AR379">
        <v>0.18590000000000001</v>
      </c>
      <c r="AS379">
        <v>0.97599999999999998</v>
      </c>
      <c r="BA379" s="1">
        <v>64</v>
      </c>
      <c r="BB379">
        <v>0.1031</v>
      </c>
    </row>
    <row r="380" spans="1:54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  <c r="AK380">
        <v>0.97960000000000003</v>
      </c>
      <c r="AM380" s="1">
        <v>65</v>
      </c>
      <c r="AN380">
        <v>0.107</v>
      </c>
      <c r="AO380">
        <v>0.87480000000000002</v>
      </c>
      <c r="AP380">
        <v>0.1002</v>
      </c>
      <c r="AQ380">
        <v>0.93100000000000005</v>
      </c>
      <c r="AR380">
        <v>0.2064</v>
      </c>
      <c r="AS380">
        <v>0.9788</v>
      </c>
      <c r="BA380" s="1">
        <v>65</v>
      </c>
      <c r="BB380">
        <v>0.105</v>
      </c>
    </row>
    <row r="381" spans="1:54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  <c r="AK381">
        <v>0.97960000000000003</v>
      </c>
      <c r="AM381" s="1">
        <v>66</v>
      </c>
      <c r="AN381">
        <v>0.1105</v>
      </c>
      <c r="AO381">
        <v>0.72670000000000001</v>
      </c>
      <c r="AP381">
        <v>0.1045</v>
      </c>
      <c r="AQ381">
        <v>0.9587</v>
      </c>
      <c r="AR381">
        <v>0.22270000000000001</v>
      </c>
      <c r="AS381">
        <v>0.97340000000000004</v>
      </c>
      <c r="BA381" s="1">
        <v>66</v>
      </c>
      <c r="BB381">
        <v>0.1104</v>
      </c>
    </row>
    <row r="382" spans="1:54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  <c r="AK382">
        <v>0.97960000000000003</v>
      </c>
      <c r="AM382" s="1">
        <v>67</v>
      </c>
      <c r="AN382">
        <v>0.1173</v>
      </c>
      <c r="AO382">
        <v>0.68469999999999998</v>
      </c>
      <c r="AP382">
        <v>0.10440000000000001</v>
      </c>
      <c r="AQ382">
        <v>0.96689999999999998</v>
      </c>
      <c r="AR382">
        <v>0.1784</v>
      </c>
      <c r="AS382">
        <v>0.97629999999999995</v>
      </c>
      <c r="BA382" s="1">
        <v>67</v>
      </c>
      <c r="BB382">
        <v>0.1124</v>
      </c>
    </row>
    <row r="383" spans="1:54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  <c r="AK383">
        <v>0.97519999999999996</v>
      </c>
      <c r="AM383" s="1">
        <v>68</v>
      </c>
      <c r="AN383">
        <v>0.1226</v>
      </c>
      <c r="AO383">
        <v>0.60109999999999997</v>
      </c>
      <c r="AP383">
        <v>0.1065</v>
      </c>
      <c r="AQ383">
        <v>0.97170000000000001</v>
      </c>
      <c r="AR383">
        <v>0.1893</v>
      </c>
      <c r="AS383">
        <v>0.97330000000000005</v>
      </c>
      <c r="BA383" s="1">
        <v>68</v>
      </c>
      <c r="BB383">
        <v>0.1099</v>
      </c>
    </row>
    <row r="384" spans="1:54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  <c r="AK384">
        <v>0.97670000000000001</v>
      </c>
      <c r="AM384" s="1">
        <v>69</v>
      </c>
      <c r="AN384">
        <v>0.1106</v>
      </c>
      <c r="AO384">
        <v>0.77890000000000004</v>
      </c>
      <c r="AP384">
        <v>0.10059999999999999</v>
      </c>
      <c r="AQ384">
        <v>0.9718</v>
      </c>
      <c r="AR384">
        <v>0.20230000000000001</v>
      </c>
      <c r="AS384">
        <v>0.97740000000000005</v>
      </c>
      <c r="BA384" s="1">
        <v>69</v>
      </c>
      <c r="BB384">
        <v>0.1023</v>
      </c>
    </row>
    <row r="385" spans="1:54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  <c r="AK385">
        <v>0.97889999999999999</v>
      </c>
      <c r="AM385" s="1">
        <v>70</v>
      </c>
      <c r="AN385">
        <v>0.109</v>
      </c>
      <c r="AO385">
        <v>0.84009999999999996</v>
      </c>
      <c r="AP385">
        <v>0.1144</v>
      </c>
      <c r="AQ385">
        <v>0.9748</v>
      </c>
      <c r="AR385">
        <v>0.1772</v>
      </c>
      <c r="AS385">
        <v>0.96909999999999996</v>
      </c>
      <c r="BA385" s="1">
        <v>70</v>
      </c>
      <c r="BB385">
        <v>0.1188</v>
      </c>
    </row>
    <row r="386" spans="1:54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  <c r="AK386">
        <v>0.97509999999999997</v>
      </c>
      <c r="AM386" s="1">
        <v>71</v>
      </c>
      <c r="AN386">
        <v>0.1123</v>
      </c>
      <c r="AO386">
        <v>0.88649999999999995</v>
      </c>
      <c r="AP386">
        <v>0.1057</v>
      </c>
      <c r="AQ386">
        <v>0.98199999999999998</v>
      </c>
      <c r="AR386">
        <v>0.21299999999999999</v>
      </c>
      <c r="AS386">
        <v>0.97729999999999995</v>
      </c>
      <c r="BA386" s="1">
        <v>71</v>
      </c>
      <c r="BB386">
        <v>0.1086</v>
      </c>
    </row>
    <row r="387" spans="1:54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  <c r="AK387">
        <v>0.96789999999999998</v>
      </c>
      <c r="AM387" s="1">
        <v>72</v>
      </c>
      <c r="AN387">
        <v>0.1065</v>
      </c>
      <c r="AO387">
        <v>0.79790000000000005</v>
      </c>
      <c r="AP387">
        <v>0.10630000000000001</v>
      </c>
      <c r="AQ387">
        <v>0.97789999999999999</v>
      </c>
      <c r="AR387">
        <v>0.2152</v>
      </c>
      <c r="AS387">
        <v>0.96970000000000001</v>
      </c>
      <c r="BA387" s="1">
        <v>72</v>
      </c>
      <c r="BB387">
        <v>0.1023</v>
      </c>
    </row>
    <row r="388" spans="1:54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  <c r="AK388">
        <v>0.9698</v>
      </c>
      <c r="AM388" s="1">
        <v>73</v>
      </c>
      <c r="AN388">
        <v>0.11509999999999999</v>
      </c>
      <c r="AO388">
        <v>0.81710000000000005</v>
      </c>
      <c r="AP388">
        <v>0.1053</v>
      </c>
      <c r="AQ388">
        <v>0.97409999999999997</v>
      </c>
      <c r="AR388">
        <v>0.18490000000000001</v>
      </c>
      <c r="AS388">
        <v>0.96640000000000004</v>
      </c>
      <c r="BA388" s="1">
        <v>73</v>
      </c>
      <c r="BB388">
        <v>0.1208</v>
      </c>
    </row>
    <row r="389" spans="1:54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  <c r="AK389">
        <v>0.97760000000000002</v>
      </c>
      <c r="AM389" s="1">
        <v>74</v>
      </c>
      <c r="AN389">
        <v>0.113</v>
      </c>
      <c r="AO389">
        <v>0.79690000000000005</v>
      </c>
      <c r="AP389">
        <v>0.10580000000000001</v>
      </c>
      <c r="AQ389">
        <v>0.97260000000000002</v>
      </c>
      <c r="AR389">
        <v>0.2172</v>
      </c>
      <c r="AS389">
        <v>0.97819999999999996</v>
      </c>
      <c r="BA389" s="1">
        <v>74</v>
      </c>
      <c r="BB389">
        <v>0.1144</v>
      </c>
    </row>
    <row r="390" spans="1:54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  <c r="AK390">
        <v>0.97840000000000005</v>
      </c>
      <c r="AM390" s="1">
        <v>75</v>
      </c>
      <c r="AN390">
        <v>0.1085</v>
      </c>
      <c r="AO390">
        <v>0.78249999999999997</v>
      </c>
      <c r="AP390">
        <v>0.1032</v>
      </c>
      <c r="AQ390">
        <v>0.97409999999999997</v>
      </c>
      <c r="AR390">
        <v>0.21820000000000001</v>
      </c>
      <c r="AS390">
        <v>0.97419999999999995</v>
      </c>
      <c r="BA390" s="1">
        <v>75</v>
      </c>
      <c r="BB390">
        <v>0.1195</v>
      </c>
    </row>
    <row r="391" spans="1:54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  <c r="AK391">
        <v>0.97770000000000001</v>
      </c>
      <c r="AM391" s="1">
        <v>76</v>
      </c>
      <c r="AN391">
        <v>0.11070000000000001</v>
      </c>
      <c r="AO391">
        <v>0.78290000000000004</v>
      </c>
      <c r="AP391">
        <v>9.8699999999999996E-2</v>
      </c>
      <c r="AQ391">
        <v>0.97540000000000004</v>
      </c>
      <c r="AR391">
        <v>0.21210000000000001</v>
      </c>
      <c r="AS391">
        <v>0.98009999999999997</v>
      </c>
      <c r="BA391" s="1">
        <v>76</v>
      </c>
      <c r="BB391">
        <v>0.1079</v>
      </c>
    </row>
    <row r="392" spans="1:54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  <c r="AK392">
        <v>0.97989999999999999</v>
      </c>
      <c r="AM392" s="1">
        <v>77</v>
      </c>
      <c r="AN392">
        <v>0.1075</v>
      </c>
      <c r="AO392">
        <v>0.77569999999999995</v>
      </c>
      <c r="AP392">
        <v>0.10680000000000001</v>
      </c>
      <c r="AQ392">
        <v>0.97509999999999997</v>
      </c>
      <c r="AR392">
        <v>0.21429999999999999</v>
      </c>
      <c r="AS392">
        <v>0.97670000000000001</v>
      </c>
      <c r="BA392" s="1">
        <v>77</v>
      </c>
      <c r="BB392">
        <v>0.1159</v>
      </c>
    </row>
    <row r="393" spans="1:54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  <c r="AK393">
        <v>0.98499999999999999</v>
      </c>
      <c r="AM393" s="1">
        <v>78</v>
      </c>
      <c r="AN393">
        <v>0.1072</v>
      </c>
      <c r="AO393">
        <v>0.78159999999999996</v>
      </c>
      <c r="AP393">
        <v>0.1101</v>
      </c>
      <c r="AQ393">
        <v>0.9123</v>
      </c>
      <c r="AR393">
        <v>0.2031</v>
      </c>
      <c r="AS393">
        <v>0.97909999999999997</v>
      </c>
      <c r="BA393" s="1">
        <v>78</v>
      </c>
      <c r="BB393">
        <v>0.1109</v>
      </c>
    </row>
    <row r="394" spans="1:54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  <c r="AK394">
        <v>0.97740000000000005</v>
      </c>
      <c r="AM394" s="1">
        <v>79</v>
      </c>
      <c r="AN394">
        <v>0.1084</v>
      </c>
      <c r="AO394">
        <v>0.81240000000000001</v>
      </c>
      <c r="AP394">
        <v>0.11269999999999999</v>
      </c>
      <c r="AQ394">
        <v>0.96619999999999995</v>
      </c>
      <c r="AR394">
        <v>0.20019999999999999</v>
      </c>
      <c r="AS394">
        <v>0.97609999999999997</v>
      </c>
      <c r="BA394" s="1">
        <v>79</v>
      </c>
      <c r="BB394">
        <v>0.1048</v>
      </c>
    </row>
    <row r="395" spans="1:54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  <c r="AK395">
        <v>0.96650000000000003</v>
      </c>
      <c r="AM395" s="1">
        <v>80</v>
      </c>
      <c r="AN395">
        <v>0.10639999999999999</v>
      </c>
      <c r="AO395">
        <v>0.82640000000000002</v>
      </c>
      <c r="AP395">
        <v>0.1113</v>
      </c>
      <c r="AQ395">
        <v>0.97889999999999999</v>
      </c>
      <c r="AR395">
        <v>0.17280000000000001</v>
      </c>
      <c r="AS395">
        <v>0.97919999999999996</v>
      </c>
      <c r="BA395" s="1">
        <v>80</v>
      </c>
      <c r="BB395">
        <v>0.10059999999999999</v>
      </c>
    </row>
    <row r="396" spans="1:54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  <c r="AK396">
        <v>0.96860000000000002</v>
      </c>
      <c r="AM396" s="1">
        <v>81</v>
      </c>
      <c r="AN396">
        <v>0.1042</v>
      </c>
      <c r="AO396">
        <v>0.80479999999999996</v>
      </c>
      <c r="AP396">
        <v>0.1072</v>
      </c>
      <c r="AQ396">
        <v>0.98099999999999998</v>
      </c>
      <c r="AR396">
        <v>0.1888</v>
      </c>
      <c r="AS396">
        <v>0.97709999999999997</v>
      </c>
      <c r="BA396" s="1">
        <v>81</v>
      </c>
      <c r="BB396">
        <v>0.10780000000000001</v>
      </c>
    </row>
    <row r="397" spans="1:54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  <c r="AK397">
        <v>0.94140000000000001</v>
      </c>
      <c r="AM397" s="1">
        <v>82</v>
      </c>
      <c r="AN397">
        <v>0.10879999999999999</v>
      </c>
      <c r="AO397">
        <v>0.70650000000000002</v>
      </c>
      <c r="AP397">
        <v>0.10929999999999999</v>
      </c>
      <c r="AQ397">
        <v>0.97860000000000003</v>
      </c>
      <c r="AR397">
        <v>0.1928</v>
      </c>
      <c r="AS397">
        <v>0.98029999999999995</v>
      </c>
      <c r="BA397" s="1">
        <v>82</v>
      </c>
      <c r="BB397">
        <v>9.4200000000000006E-2</v>
      </c>
    </row>
    <row r="398" spans="1:54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  <c r="AK398">
        <v>0.93379999999999996</v>
      </c>
      <c r="AM398" s="1">
        <v>83</v>
      </c>
      <c r="AN398">
        <v>0.1038</v>
      </c>
      <c r="AO398">
        <v>0.76910000000000001</v>
      </c>
      <c r="AP398">
        <v>0.11559999999999999</v>
      </c>
      <c r="AQ398">
        <v>0.97619999999999996</v>
      </c>
      <c r="AR398">
        <v>0.19670000000000001</v>
      </c>
      <c r="AS398">
        <v>0.97770000000000001</v>
      </c>
      <c r="BA398" s="1">
        <v>83</v>
      </c>
      <c r="BB398">
        <v>8.6300000000000002E-2</v>
      </c>
    </row>
    <row r="399" spans="1:54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  <c r="AK399">
        <v>0.97009999999999996</v>
      </c>
      <c r="AM399" s="1">
        <v>84</v>
      </c>
      <c r="AN399">
        <v>0.1089</v>
      </c>
      <c r="AO399">
        <v>0.80869999999999997</v>
      </c>
      <c r="AP399">
        <v>0.10829999999999999</v>
      </c>
      <c r="AQ399">
        <v>0.97919999999999996</v>
      </c>
      <c r="AR399">
        <v>0.1784</v>
      </c>
      <c r="AS399">
        <v>0.97760000000000002</v>
      </c>
      <c r="BA399" s="1">
        <v>84</v>
      </c>
      <c r="BB399">
        <v>0.1024</v>
      </c>
    </row>
    <row r="400" spans="1:54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  <c r="AK400">
        <v>0.98009999999999997</v>
      </c>
      <c r="AM400" s="1">
        <v>85</v>
      </c>
      <c r="AN400">
        <v>0.1045</v>
      </c>
      <c r="AO400">
        <v>0.76739999999999997</v>
      </c>
      <c r="AP400">
        <v>0.1152</v>
      </c>
      <c r="AQ400">
        <v>0.97799999999999998</v>
      </c>
      <c r="AR400">
        <v>0.1943</v>
      </c>
      <c r="AS400">
        <v>0.97809999999999997</v>
      </c>
      <c r="BA400" s="1">
        <v>85</v>
      </c>
      <c r="BB400">
        <v>0.1119</v>
      </c>
    </row>
    <row r="401" spans="1:54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  <c r="AK401">
        <v>0.98019999999999996</v>
      </c>
      <c r="AM401" s="1">
        <v>86</v>
      </c>
      <c r="AN401">
        <v>9.8900000000000002E-2</v>
      </c>
      <c r="AO401">
        <v>0.83030000000000004</v>
      </c>
      <c r="AP401">
        <v>0.1079</v>
      </c>
      <c r="AQ401">
        <v>0.97829999999999995</v>
      </c>
      <c r="AR401">
        <v>0.19850000000000001</v>
      </c>
      <c r="AS401">
        <v>0.98050000000000004</v>
      </c>
      <c r="BA401" s="1">
        <v>86</v>
      </c>
      <c r="BB401">
        <v>9.7799999999999998E-2</v>
      </c>
    </row>
    <row r="402" spans="1:54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  <c r="AK402">
        <v>0.97750000000000004</v>
      </c>
      <c r="AM402" s="1">
        <v>87</v>
      </c>
      <c r="AN402">
        <v>0.1074</v>
      </c>
      <c r="AO402">
        <v>0.87290000000000001</v>
      </c>
      <c r="AP402">
        <v>0.11409999999999999</v>
      </c>
      <c r="AQ402">
        <v>0.97619999999999996</v>
      </c>
      <c r="AR402">
        <v>0.17610000000000001</v>
      </c>
      <c r="AS402">
        <v>0.97829999999999995</v>
      </c>
      <c r="BA402" s="1">
        <v>87</v>
      </c>
      <c r="BB402">
        <v>9.4899999999999998E-2</v>
      </c>
    </row>
    <row r="403" spans="1:54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  <c r="AK403">
        <v>0.98060000000000003</v>
      </c>
      <c r="AM403" s="1">
        <v>88</v>
      </c>
      <c r="AN403">
        <v>0.1041</v>
      </c>
      <c r="AO403">
        <v>0.86950000000000005</v>
      </c>
      <c r="AP403">
        <v>0.1163</v>
      </c>
      <c r="AQ403">
        <v>0.98009999999999997</v>
      </c>
      <c r="AR403">
        <v>0.1779</v>
      </c>
      <c r="AS403">
        <v>0.98440000000000005</v>
      </c>
      <c r="BA403" s="1">
        <v>88</v>
      </c>
      <c r="BB403">
        <v>9.7600000000000006E-2</v>
      </c>
    </row>
    <row r="404" spans="1:54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  <c r="AK404">
        <v>0.97950000000000004</v>
      </c>
      <c r="AM404" s="1">
        <v>89</v>
      </c>
      <c r="AN404">
        <v>0.104</v>
      </c>
      <c r="AO404">
        <v>0.87</v>
      </c>
      <c r="AP404">
        <v>0.1038</v>
      </c>
      <c r="AQ404">
        <v>0.94610000000000005</v>
      </c>
      <c r="AR404">
        <v>0.19009999999999999</v>
      </c>
      <c r="AS404">
        <v>0.97850000000000004</v>
      </c>
      <c r="BA404" s="1">
        <v>89</v>
      </c>
      <c r="BB404">
        <v>0.1009</v>
      </c>
    </row>
    <row r="405" spans="1:54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  <c r="AK405">
        <v>0.98209999999999997</v>
      </c>
      <c r="AM405" s="1">
        <v>90</v>
      </c>
      <c r="AN405">
        <v>0.10730000000000001</v>
      </c>
      <c r="AO405">
        <v>0.8831</v>
      </c>
      <c r="AP405">
        <v>0.10780000000000001</v>
      </c>
      <c r="AQ405">
        <v>0.96840000000000004</v>
      </c>
      <c r="AR405">
        <v>0.19789999999999999</v>
      </c>
      <c r="AS405">
        <v>0.98140000000000005</v>
      </c>
      <c r="BA405" s="1">
        <v>90</v>
      </c>
      <c r="BB405">
        <v>0.1047</v>
      </c>
    </row>
    <row r="406" spans="1:54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  <c r="AK406">
        <v>0.98270000000000002</v>
      </c>
      <c r="AM406" s="1">
        <v>91</v>
      </c>
      <c r="AN406">
        <v>0.107</v>
      </c>
      <c r="AO406">
        <v>0.88929999999999998</v>
      </c>
      <c r="AP406">
        <v>0.10680000000000001</v>
      </c>
      <c r="AQ406">
        <v>0.97389999999999999</v>
      </c>
      <c r="AR406">
        <v>0.19120000000000001</v>
      </c>
      <c r="AS406">
        <v>0.98129999999999995</v>
      </c>
      <c r="BA406" s="1">
        <v>91</v>
      </c>
      <c r="BB406">
        <v>9.8799999999999999E-2</v>
      </c>
    </row>
    <row r="407" spans="1:54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  <c r="AK407">
        <v>0.98229999999999995</v>
      </c>
      <c r="AM407" s="1">
        <v>92</v>
      </c>
      <c r="AN407">
        <v>9.8199999999999996E-2</v>
      </c>
      <c r="AO407">
        <v>0.89219999999999999</v>
      </c>
      <c r="AP407">
        <v>0.1021</v>
      </c>
      <c r="AQ407">
        <v>0.97419999999999995</v>
      </c>
      <c r="AR407">
        <v>0.20399999999999999</v>
      </c>
      <c r="AS407">
        <v>0.98729999999999996</v>
      </c>
      <c r="BA407" s="1">
        <v>92</v>
      </c>
      <c r="BB407">
        <v>9.4500000000000001E-2</v>
      </c>
    </row>
    <row r="408" spans="1:54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  <c r="AK408">
        <v>0.97860000000000003</v>
      </c>
      <c r="AM408" s="1">
        <v>93</v>
      </c>
      <c r="AN408">
        <v>9.5699999999999993E-2</v>
      </c>
      <c r="AO408">
        <v>0.90310000000000001</v>
      </c>
      <c r="AP408">
        <v>9.8500000000000004E-2</v>
      </c>
      <c r="AQ408">
        <v>0.97750000000000004</v>
      </c>
      <c r="AR408">
        <v>0.20100000000000001</v>
      </c>
      <c r="AS408">
        <v>0.97670000000000001</v>
      </c>
      <c r="BA408" s="1">
        <v>93</v>
      </c>
      <c r="BB408">
        <v>0.1075</v>
      </c>
    </row>
    <row r="409" spans="1:54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  <c r="AK409">
        <v>0.97909999999999997</v>
      </c>
      <c r="AM409" s="1">
        <v>94</v>
      </c>
      <c r="AN409">
        <v>0.1036</v>
      </c>
      <c r="AO409">
        <v>0.90710000000000002</v>
      </c>
      <c r="AP409">
        <v>0.10879999999999999</v>
      </c>
      <c r="AQ409">
        <v>0.98070000000000002</v>
      </c>
      <c r="AR409">
        <v>0.18920000000000001</v>
      </c>
      <c r="AS409">
        <v>0.97760000000000002</v>
      </c>
      <c r="BA409" s="1">
        <v>94</v>
      </c>
      <c r="BB409">
        <v>9.6799999999999997E-2</v>
      </c>
    </row>
    <row r="410" spans="1:54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  <c r="AK410">
        <v>0.97989999999999999</v>
      </c>
      <c r="AM410" s="1">
        <v>95</v>
      </c>
      <c r="AN410">
        <v>0.1026</v>
      </c>
      <c r="AO410">
        <v>0.92530000000000001</v>
      </c>
      <c r="AP410">
        <v>0.10050000000000001</v>
      </c>
      <c r="AQ410">
        <v>0.98150000000000004</v>
      </c>
      <c r="AR410">
        <v>0.1953</v>
      </c>
      <c r="AS410">
        <v>0.97340000000000004</v>
      </c>
      <c r="BA410" s="1">
        <v>95</v>
      </c>
      <c r="BB410">
        <v>9.8299999999999998E-2</v>
      </c>
    </row>
    <row r="411" spans="1:54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  <c r="AK411">
        <v>0.98140000000000005</v>
      </c>
      <c r="AM411" s="1">
        <v>96</v>
      </c>
      <c r="AN411">
        <v>0.1057</v>
      </c>
      <c r="AO411">
        <v>0.9103</v>
      </c>
      <c r="AP411">
        <v>0.1081</v>
      </c>
      <c r="AQ411">
        <v>0.98270000000000002</v>
      </c>
      <c r="AR411">
        <v>0.1986</v>
      </c>
      <c r="AS411">
        <v>0.9778</v>
      </c>
      <c r="BA411" s="1">
        <v>96</v>
      </c>
      <c r="BB411">
        <v>0.1046</v>
      </c>
    </row>
    <row r="412" spans="1:54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  <c r="AK412">
        <v>0.98480000000000001</v>
      </c>
      <c r="AM412" s="1">
        <v>97</v>
      </c>
      <c r="AN412">
        <v>0.10199999999999999</v>
      </c>
      <c r="AO412">
        <v>0.90769999999999995</v>
      </c>
      <c r="AP412">
        <v>0.11</v>
      </c>
      <c r="AQ412">
        <v>0.98140000000000005</v>
      </c>
      <c r="AR412">
        <v>0.1885</v>
      </c>
      <c r="AS412">
        <v>0.98540000000000005</v>
      </c>
      <c r="BA412" s="1">
        <v>97</v>
      </c>
      <c r="BB412">
        <v>0.10340000000000001</v>
      </c>
    </row>
    <row r="413" spans="1:54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  <c r="AK413">
        <v>0.9819</v>
      </c>
      <c r="AM413" s="1">
        <v>98</v>
      </c>
      <c r="AN413">
        <v>9.7500000000000003E-2</v>
      </c>
      <c r="AO413">
        <v>0.90490000000000004</v>
      </c>
      <c r="AP413">
        <v>0.1115</v>
      </c>
      <c r="AQ413">
        <v>0.98129999999999995</v>
      </c>
      <c r="AR413">
        <v>0.19520000000000001</v>
      </c>
      <c r="AS413">
        <v>0.98370000000000002</v>
      </c>
      <c r="BA413" s="1">
        <v>98</v>
      </c>
      <c r="BB413">
        <v>0.1051</v>
      </c>
    </row>
    <row r="414" spans="1:54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  <c r="AK414">
        <v>0.97829999999999995</v>
      </c>
      <c r="AM414" s="1">
        <v>99</v>
      </c>
      <c r="AN414">
        <v>0.1089</v>
      </c>
      <c r="AO414">
        <v>0.89419999999999999</v>
      </c>
      <c r="AP414">
        <v>0.10979999999999999</v>
      </c>
      <c r="AQ414">
        <v>0.98050000000000004</v>
      </c>
      <c r="AR414">
        <v>0.19259999999999999</v>
      </c>
      <c r="AS414">
        <v>0.97599999999999998</v>
      </c>
      <c r="BA414" s="1">
        <v>99</v>
      </c>
      <c r="BB414">
        <v>9.3799999999999994E-2</v>
      </c>
    </row>
    <row r="415" spans="1:54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  <c r="AK415">
        <v>0.97860000000000003</v>
      </c>
      <c r="AM415" s="1">
        <v>100</v>
      </c>
      <c r="AN415">
        <v>0.1057</v>
      </c>
      <c r="AO415">
        <v>0.90300000000000002</v>
      </c>
      <c r="AP415">
        <v>0.1084</v>
      </c>
      <c r="AQ415">
        <v>0.97870000000000001</v>
      </c>
      <c r="AR415">
        <v>0.1855</v>
      </c>
      <c r="AS415">
        <v>0.98070000000000002</v>
      </c>
      <c r="BA415" s="1">
        <v>100</v>
      </c>
      <c r="BB415">
        <v>0.1017</v>
      </c>
    </row>
    <row r="416" spans="1:54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21">
    <mergeCell ref="AM1:AQ1"/>
    <mergeCell ref="C2:D2"/>
    <mergeCell ref="BB2:BG2"/>
    <mergeCell ref="AD3:AF3"/>
    <mergeCell ref="G4:H4"/>
    <mergeCell ref="I4:J4"/>
    <mergeCell ref="BA1:BE1"/>
    <mergeCell ref="T2:W2"/>
    <mergeCell ref="AR3:AS3"/>
    <mergeCell ref="L3:Q3"/>
    <mergeCell ref="BF3:BG3"/>
    <mergeCell ref="AD2:AF2"/>
    <mergeCell ref="AN2:AS2"/>
    <mergeCell ref="F2:J2"/>
    <mergeCell ref="AI2:AK2"/>
    <mergeCell ref="AN3:AO3"/>
    <mergeCell ref="AP3:AQ3"/>
    <mergeCell ref="BB3:BC3"/>
    <mergeCell ref="T4:U4"/>
    <mergeCell ref="BD3:BE3"/>
    <mergeCell ref="V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2024-03-14T15:59:58Z</dcterms:modified>
</cp:coreProperties>
</file>