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1028"/>
  <workbookPr/>
  <mc:AlternateContent xmlns:mc="http://schemas.openxmlformats.org/markup-compatibility/2006">
    <mc:Choice Requires="x15">
      <x15ac:absPath xmlns:x15ac="http://schemas.microsoft.com/office/spreadsheetml/2010/11/ac" url="/Users/ashleyau/Documents/PhD/Practical_Experiment/Finalised/Finalised_Algorithm_ResNet/"/>
    </mc:Choice>
  </mc:AlternateContent>
  <xr:revisionPtr revIDLastSave="0" documentId="13_ncr:1_{E30B1412-69DE-4744-9E6A-84CBBE4EC5BF}" xr6:coauthVersionLast="47" xr6:coauthVersionMax="47" xr10:uidLastSave="{00000000-0000-0000-0000-000000000000}"/>
  <bookViews>
    <workbookView xWindow="0" yWindow="760" windowWidth="34560" windowHeight="20100" xr2:uid="{00000000-000D-0000-FFFF-FFFF00000000}"/>
  </bookViews>
  <sheets>
    <sheet name="Sheet1" sheetId="1" r:id="rId1"/>
  </sheets>
  <calcPr calcId="0" iterateDelta="1E-4"/>
</workbook>
</file>

<file path=xl/sharedStrings.xml><?xml version="1.0" encoding="utf-8"?>
<sst xmlns="http://schemas.openxmlformats.org/spreadsheetml/2006/main" count="31" uniqueCount="22">
  <si>
    <t>100 Rounds</t>
  </si>
  <si>
    <t>IID</t>
  </si>
  <si>
    <t>5 choose 5</t>
  </si>
  <si>
    <t>20 choose 5</t>
  </si>
  <si>
    <t>100 choose 30</t>
  </si>
  <si>
    <t>50 choose 15</t>
  </si>
  <si>
    <t>Global Accuracy</t>
  </si>
  <si>
    <t>5 rounds</t>
  </si>
  <si>
    <t>10 rounds</t>
  </si>
  <si>
    <t>All Benign</t>
  </si>
  <si>
    <t>My Alg</t>
  </si>
  <si>
    <t>My Alg (exclude conv)</t>
  </si>
  <si>
    <t>Round</t>
  </si>
  <si>
    <t>Assume Clustering Correct</t>
  </si>
  <si>
    <t>Normal Clustering</t>
  </si>
  <si>
    <t>Clustering Accuracy</t>
  </si>
  <si>
    <t>Round number</t>
  </si>
  <si>
    <t>Poisoning Accuracy</t>
  </si>
  <si>
    <t>N/A</t>
  </si>
  <si>
    <t>Global Poisoning Accuracy</t>
  </si>
  <si>
    <t>20 choose 10</t>
  </si>
  <si>
    <t>From now on, I will use my algorithm's clustering and exclude conv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</si>
</sst>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2"/>
      <color theme="1"/>
      <name val="Aptos Narrow"/>
      <family val="2"/>
      <scheme val="minor"/>
    </font>
    <font>
      <b/>
      <sz val="12"/>
      <color rgb="FF000000"/>
      <name val="Calibri"/>
      <family val="2"/>
      <charset val="1"/>
    </font>
    <font>
      <b/>
      <sz val="12"/>
      <color theme="1"/>
      <name val="Aptos Narrow"/>
      <scheme val="minor"/>
    </font>
  </fonts>
  <fills count="7">
    <fill>
      <patternFill patternType="none"/>
    </fill>
    <fill>
      <patternFill patternType="gray125"/>
    </fill>
    <fill>
      <patternFill patternType="solid">
        <fgColor theme="2" tint="-9.9978637043366805E-2"/>
        <bgColor indexed="64"/>
      </patternFill>
    </fill>
    <fill>
      <patternFill patternType="solid">
        <fgColor theme="3" tint="0.89999084444715716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5" tint="0.79998168889431442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3">
    <xf numFmtId="0" fontId="0" fillId="0" borderId="0" xfId="0"/>
    <xf numFmtId="0" fontId="1" fillId="0" borderId="0" xfId="0" applyFont="1"/>
    <xf numFmtId="0" fontId="1" fillId="0" borderId="0" xfId="0" applyFont="1" applyAlignment="1">
      <alignment horizontal="left"/>
    </xf>
    <xf numFmtId="0" fontId="1" fillId="0" borderId="0" xfId="0" applyFont="1" applyAlignment="1">
      <alignment horizontal="right"/>
    </xf>
    <xf numFmtId="0" fontId="0" fillId="0" borderId="0" xfId="0" applyAlignment="1">
      <alignment horizontal="center"/>
    </xf>
    <xf numFmtId="0" fontId="2" fillId="3" borderId="0" xfId="0" applyFont="1" applyFill="1"/>
    <xf numFmtId="0" fontId="2" fillId="5" borderId="0" xfId="0" applyFont="1" applyFill="1" applyAlignment="1">
      <alignment horizontal="center"/>
    </xf>
    <xf numFmtId="0" fontId="2" fillId="0" borderId="0" xfId="0" applyFont="1" applyAlignment="1">
      <alignment horizontal="center"/>
    </xf>
    <xf numFmtId="0" fontId="0" fillId="0" borderId="0" xfId="0"/>
    <xf numFmtId="0" fontId="2" fillId="2" borderId="0" xfId="0" applyFont="1" applyFill="1" applyAlignment="1">
      <alignment horizontal="center"/>
    </xf>
    <xf numFmtId="0" fontId="2" fillId="4" borderId="0" xfId="0" applyFont="1" applyFill="1" applyAlignment="1">
      <alignment horizontal="center"/>
    </xf>
    <xf numFmtId="0" fontId="0" fillId="0" borderId="0" xfId="0" applyAlignment="1">
      <alignment horizontal="center"/>
    </xf>
    <xf numFmtId="0" fontId="2" fillId="6" borderId="0" xfId="0" applyFont="1" applyFill="1" applyAlignment="1">
      <alignment horizont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GB"/>
              <a:t>Global Accuracy</a:t>
            </a:r>
          </a:p>
        </c:rich>
      </c:tx>
      <c:overlay val="0"/>
      <c:spPr>
        <a:solidFill>
          <a:schemeClr val="bg2">
            <a:lumMod val="90000"/>
          </a:schemeClr>
        </a:solidFill>
        <a:ln>
          <a:noFill/>
          <a:prstDash val="solid"/>
        </a:ln>
      </c:sp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v>Without Including Evil</c:v>
          </c:tx>
          <c:spPr>
            <a:ln w="28575" cap="rnd">
              <a:solidFill>
                <a:schemeClr val="accent1"/>
              </a:solidFill>
              <a:prstDash val="solid"/>
              <a:round/>
            </a:ln>
          </c:spPr>
          <c:marker>
            <c:symbol val="none"/>
          </c:marker>
          <c:val>
            <c:numRef>
              <c:f>Sheet1!$B$5:$B$9</c:f>
              <c:numCache>
                <c:formatCode>General</c:formatCode>
                <c:ptCount val="5"/>
                <c:pt idx="0">
                  <c:v>0.10780000000000001</c:v>
                </c:pt>
                <c:pt idx="1">
                  <c:v>0.46650000000000003</c:v>
                </c:pt>
                <c:pt idx="2">
                  <c:v>0.64400000000000002</c:v>
                </c:pt>
                <c:pt idx="3">
                  <c:v>0.66239999999999999</c:v>
                </c:pt>
                <c:pt idx="4">
                  <c:v>0.70109999999999995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A9A7-0A44-8745-766E43BA1DF0}"/>
            </c:ext>
          </c:extLst>
        </c:ser>
        <c:ser>
          <c:idx val="1"/>
          <c:order val="1"/>
          <c:tx>
            <c:v>All Cases Included</c:v>
          </c:tx>
          <c:spPr>
            <a:ln>
              <a:prstDash val="solid"/>
            </a:ln>
          </c:spPr>
          <c:marker>
            <c:symbol val="none"/>
          </c:marker>
          <c:val>
            <c:numRef>
              <c:f>Sheet1!$C$5:$C$14</c:f>
              <c:numCache>
                <c:formatCode>General</c:formatCode>
                <c:ptCount val="10"/>
                <c:pt idx="0">
                  <c:v>0.1</c:v>
                </c:pt>
                <c:pt idx="1">
                  <c:v>0.30859999999999999</c:v>
                </c:pt>
                <c:pt idx="2">
                  <c:v>0.4859</c:v>
                </c:pt>
                <c:pt idx="3">
                  <c:v>0.49209999999999998</c:v>
                </c:pt>
                <c:pt idx="4">
                  <c:v>0.50380000000000003</c:v>
                </c:pt>
                <c:pt idx="5">
                  <c:v>0.51800000000000002</c:v>
                </c:pt>
                <c:pt idx="6">
                  <c:v>0.53549999999999998</c:v>
                </c:pt>
                <c:pt idx="7">
                  <c:v>0.51219999999999999</c:v>
                </c:pt>
                <c:pt idx="8">
                  <c:v>0.61650000000000005</c:v>
                </c:pt>
                <c:pt idx="9">
                  <c:v>0.54310000000000003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A9A7-0A44-8745-766E43BA1DF0}"/>
            </c:ext>
          </c:extLst>
        </c:ser>
        <c:ser>
          <c:idx val="2"/>
          <c:order val="2"/>
          <c:tx>
            <c:v>All Benign</c:v>
          </c:tx>
          <c:spPr>
            <a:ln>
              <a:prstDash val="solid"/>
            </a:ln>
          </c:spPr>
          <c:marker>
            <c:symbol val="none"/>
          </c:marker>
          <c:val>
            <c:numRef>
              <c:f>Sheet1!$D$5:$D$14</c:f>
              <c:numCache>
                <c:formatCode>General</c:formatCode>
                <c:ptCount val="10"/>
                <c:pt idx="0">
                  <c:v>0.1047</c:v>
                </c:pt>
                <c:pt idx="1">
                  <c:v>0.43680000000000002</c:v>
                </c:pt>
                <c:pt idx="2">
                  <c:v>0.50739999999999996</c:v>
                </c:pt>
                <c:pt idx="3">
                  <c:v>0.54379999999999995</c:v>
                </c:pt>
                <c:pt idx="4">
                  <c:v>0.55789999999999995</c:v>
                </c:pt>
                <c:pt idx="5">
                  <c:v>0.5887</c:v>
                </c:pt>
                <c:pt idx="6">
                  <c:v>0.59919999999999995</c:v>
                </c:pt>
                <c:pt idx="7">
                  <c:v>0.63800000000000001</c:v>
                </c:pt>
                <c:pt idx="8">
                  <c:v>0.623</c:v>
                </c:pt>
                <c:pt idx="9">
                  <c:v>0.64549999999999996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A9A7-0A44-8745-766E43BA1DF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45715327"/>
        <c:axId val="330977599"/>
      </c:lineChart>
      <c:catAx>
        <c:axId val="145715327"/>
        <c:scaling>
          <c:orientation val="minMax"/>
        </c:scaling>
        <c:delete val="0"/>
        <c:axPos val="b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330977599"/>
        <c:crosses val="autoZero"/>
        <c:auto val="1"/>
        <c:lblAlgn val="ctr"/>
        <c:lblOffset val="100"/>
        <c:noMultiLvlLbl val="0"/>
      </c:catAx>
      <c:valAx>
        <c:axId val="330977599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  <a:prstDash val="solid"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45715327"/>
        <c:crosses val="autoZero"/>
        <c:crossBetween val="between"/>
      </c:valAx>
    </c:plotArea>
    <c:legend>
      <c:legendPos val="b"/>
      <c:overlay val="0"/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prstDash val="solid"/>
      <a:round/>
    </a:ln>
  </c:sp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GB"/>
              <a:t>My Algorithm in different</a:t>
            </a:r>
            <a:r>
              <a:rPr lang="en-GB" baseline="0"/>
              <a:t> clients</a:t>
            </a:r>
            <a:endParaRPr lang="en-GB"/>
          </a:p>
        </c:rich>
      </c:tx>
      <c:overlay val="0"/>
      <c:spPr>
        <a:noFill/>
        <a:ln>
          <a:noFill/>
          <a:prstDash val="solid"/>
        </a:ln>
      </c:sp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v>100 choose 30</c:v>
          </c:tx>
          <c:spPr>
            <a:ln w="28575" cap="rnd">
              <a:solidFill>
                <a:schemeClr val="accent2">
                  <a:lumMod val="75000"/>
                </a:schemeClr>
              </a:solidFill>
              <a:prstDash val="solid"/>
              <a:round/>
            </a:ln>
          </c:spPr>
          <c:marker>
            <c:symbol val="none"/>
          </c:marker>
          <c:val>
            <c:numRef>
              <c:f>Sheet1!$E$5:$E$104</c:f>
              <c:numCache>
                <c:formatCode>General</c:formatCode>
                <c:ptCount val="100"/>
                <c:pt idx="0">
                  <c:v>9.7799999999999998E-2</c:v>
                </c:pt>
                <c:pt idx="1">
                  <c:v>0.1</c:v>
                </c:pt>
                <c:pt idx="2">
                  <c:v>0.14360000000000001</c:v>
                </c:pt>
                <c:pt idx="3">
                  <c:v>0.2324</c:v>
                </c:pt>
                <c:pt idx="4">
                  <c:v>0.29139999999999999</c:v>
                </c:pt>
                <c:pt idx="5">
                  <c:v>0.28050000000000003</c:v>
                </c:pt>
                <c:pt idx="6">
                  <c:v>0.25369999999999998</c:v>
                </c:pt>
                <c:pt idx="7">
                  <c:v>0.28589999999999999</c:v>
                </c:pt>
                <c:pt idx="8">
                  <c:v>0.29210000000000003</c:v>
                </c:pt>
                <c:pt idx="9">
                  <c:v>0.36049999999999999</c:v>
                </c:pt>
                <c:pt idx="10">
                  <c:v>0.2782</c:v>
                </c:pt>
                <c:pt idx="11">
                  <c:v>0.3548</c:v>
                </c:pt>
                <c:pt idx="12">
                  <c:v>0.34510000000000002</c:v>
                </c:pt>
                <c:pt idx="13">
                  <c:v>0.33660000000000001</c:v>
                </c:pt>
                <c:pt idx="14">
                  <c:v>0.3236</c:v>
                </c:pt>
                <c:pt idx="15">
                  <c:v>0.34229999999999999</c:v>
                </c:pt>
                <c:pt idx="16">
                  <c:v>0.39200000000000002</c:v>
                </c:pt>
                <c:pt idx="17">
                  <c:v>0.3851</c:v>
                </c:pt>
                <c:pt idx="18">
                  <c:v>0.35289999999999999</c:v>
                </c:pt>
                <c:pt idx="19">
                  <c:v>0.35349999999999998</c:v>
                </c:pt>
                <c:pt idx="20">
                  <c:v>0.37809999999999999</c:v>
                </c:pt>
                <c:pt idx="21">
                  <c:v>0.36919999999999997</c:v>
                </c:pt>
                <c:pt idx="22">
                  <c:v>0.37280000000000002</c:v>
                </c:pt>
                <c:pt idx="23">
                  <c:v>0.3407</c:v>
                </c:pt>
                <c:pt idx="24">
                  <c:v>0.40849999999999997</c:v>
                </c:pt>
                <c:pt idx="25">
                  <c:v>0.3367</c:v>
                </c:pt>
                <c:pt idx="26">
                  <c:v>0.42330000000000001</c:v>
                </c:pt>
                <c:pt idx="27">
                  <c:v>0.37180000000000002</c:v>
                </c:pt>
                <c:pt idx="28">
                  <c:v>0.3846</c:v>
                </c:pt>
                <c:pt idx="29">
                  <c:v>0.40160000000000001</c:v>
                </c:pt>
                <c:pt idx="30">
                  <c:v>0.38769999999999999</c:v>
                </c:pt>
                <c:pt idx="31">
                  <c:v>0.39319999999999999</c:v>
                </c:pt>
                <c:pt idx="32">
                  <c:v>0.42209999999999998</c:v>
                </c:pt>
                <c:pt idx="33">
                  <c:v>0.39760000000000001</c:v>
                </c:pt>
                <c:pt idx="34">
                  <c:v>0.41360000000000002</c:v>
                </c:pt>
                <c:pt idx="35">
                  <c:v>0.43580000000000002</c:v>
                </c:pt>
                <c:pt idx="36">
                  <c:v>0.41880000000000001</c:v>
                </c:pt>
                <c:pt idx="37">
                  <c:v>0.41360000000000002</c:v>
                </c:pt>
                <c:pt idx="38">
                  <c:v>0.43230000000000002</c:v>
                </c:pt>
                <c:pt idx="39">
                  <c:v>0.40339999999999998</c:v>
                </c:pt>
                <c:pt idx="40">
                  <c:v>0.43049999999999999</c:v>
                </c:pt>
                <c:pt idx="41">
                  <c:v>0.41289999999999999</c:v>
                </c:pt>
                <c:pt idx="42">
                  <c:v>0.4355</c:v>
                </c:pt>
                <c:pt idx="43">
                  <c:v>0.43590000000000001</c:v>
                </c:pt>
                <c:pt idx="44">
                  <c:v>0.43090000000000001</c:v>
                </c:pt>
                <c:pt idx="45">
                  <c:v>0.4133</c:v>
                </c:pt>
                <c:pt idx="46">
                  <c:v>0.43940000000000001</c:v>
                </c:pt>
                <c:pt idx="47">
                  <c:v>0.45369999999999999</c:v>
                </c:pt>
                <c:pt idx="48">
                  <c:v>0.4597</c:v>
                </c:pt>
                <c:pt idx="49">
                  <c:v>0.43709999999999999</c:v>
                </c:pt>
                <c:pt idx="50">
                  <c:v>0.45679999999999998</c:v>
                </c:pt>
                <c:pt idx="51">
                  <c:v>0.46460000000000001</c:v>
                </c:pt>
                <c:pt idx="52">
                  <c:v>0.49159999999999998</c:v>
                </c:pt>
                <c:pt idx="53">
                  <c:v>0.46029999999999999</c:v>
                </c:pt>
                <c:pt idx="54">
                  <c:v>0.4577</c:v>
                </c:pt>
                <c:pt idx="55">
                  <c:v>0.4607</c:v>
                </c:pt>
                <c:pt idx="56">
                  <c:v>0.43169999999999997</c:v>
                </c:pt>
                <c:pt idx="57">
                  <c:v>0.45369999999999999</c:v>
                </c:pt>
                <c:pt idx="58">
                  <c:v>0.49120000000000003</c:v>
                </c:pt>
                <c:pt idx="59">
                  <c:v>0.442</c:v>
                </c:pt>
                <c:pt idx="60">
                  <c:v>0.4461</c:v>
                </c:pt>
                <c:pt idx="61">
                  <c:v>0.42880000000000001</c:v>
                </c:pt>
                <c:pt idx="62">
                  <c:v>0.46879999999999999</c:v>
                </c:pt>
                <c:pt idx="63">
                  <c:v>0.45419999999999999</c:v>
                </c:pt>
                <c:pt idx="64">
                  <c:v>0.46560000000000001</c:v>
                </c:pt>
                <c:pt idx="65">
                  <c:v>0.46379999999999999</c:v>
                </c:pt>
                <c:pt idx="66">
                  <c:v>0.44359999999999999</c:v>
                </c:pt>
                <c:pt idx="67">
                  <c:v>0.43359999999999999</c:v>
                </c:pt>
                <c:pt idx="68">
                  <c:v>0.44400000000000001</c:v>
                </c:pt>
                <c:pt idx="69">
                  <c:v>0.47410000000000002</c:v>
                </c:pt>
                <c:pt idx="70">
                  <c:v>0.4924</c:v>
                </c:pt>
                <c:pt idx="71">
                  <c:v>0.48609999999999998</c:v>
                </c:pt>
                <c:pt idx="72">
                  <c:v>0.47249999999999998</c:v>
                </c:pt>
                <c:pt idx="73">
                  <c:v>0.47420000000000001</c:v>
                </c:pt>
                <c:pt idx="74">
                  <c:v>0.44869999999999999</c:v>
                </c:pt>
                <c:pt idx="75">
                  <c:v>0.42920000000000003</c:v>
                </c:pt>
                <c:pt idx="76">
                  <c:v>0.45500000000000002</c:v>
                </c:pt>
                <c:pt idx="77">
                  <c:v>0.48110000000000003</c:v>
                </c:pt>
                <c:pt idx="78">
                  <c:v>0.46279999999999999</c:v>
                </c:pt>
                <c:pt idx="79">
                  <c:v>0.47160000000000002</c:v>
                </c:pt>
                <c:pt idx="80">
                  <c:v>0.45179999999999998</c:v>
                </c:pt>
                <c:pt idx="81">
                  <c:v>0.46010000000000001</c:v>
                </c:pt>
                <c:pt idx="82">
                  <c:v>0.46710000000000002</c:v>
                </c:pt>
                <c:pt idx="83">
                  <c:v>0.46260000000000001</c:v>
                </c:pt>
                <c:pt idx="84">
                  <c:v>0.47460000000000002</c:v>
                </c:pt>
                <c:pt idx="85">
                  <c:v>0.46400000000000002</c:v>
                </c:pt>
                <c:pt idx="86">
                  <c:v>0.4874</c:v>
                </c:pt>
                <c:pt idx="87">
                  <c:v>0.48230000000000001</c:v>
                </c:pt>
                <c:pt idx="88">
                  <c:v>0.47970000000000002</c:v>
                </c:pt>
                <c:pt idx="89">
                  <c:v>0.4738</c:v>
                </c:pt>
                <c:pt idx="90">
                  <c:v>0.4793</c:v>
                </c:pt>
                <c:pt idx="91">
                  <c:v>0.46560000000000001</c:v>
                </c:pt>
                <c:pt idx="92">
                  <c:v>0.48270000000000002</c:v>
                </c:pt>
                <c:pt idx="93">
                  <c:v>0.45650000000000002</c:v>
                </c:pt>
                <c:pt idx="94">
                  <c:v>0.4743</c:v>
                </c:pt>
                <c:pt idx="95">
                  <c:v>0.44650000000000001</c:v>
                </c:pt>
                <c:pt idx="96">
                  <c:v>0.44600000000000001</c:v>
                </c:pt>
                <c:pt idx="97">
                  <c:v>0.47889999999999999</c:v>
                </c:pt>
                <c:pt idx="98">
                  <c:v>0.45700000000000002</c:v>
                </c:pt>
                <c:pt idx="99">
                  <c:v>0.46550000000000002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8A4E-7C41-AC64-46AB80592FFD}"/>
            </c:ext>
          </c:extLst>
        </c:ser>
        <c:ser>
          <c:idx val="1"/>
          <c:order val="1"/>
          <c:tx>
            <c:v>50 choose 15</c:v>
          </c:tx>
          <c:spPr>
            <a:ln>
              <a:solidFill>
                <a:schemeClr val="bg2">
                  <a:lumMod val="90000"/>
                </a:schemeClr>
              </a:solidFill>
              <a:prstDash val="solid"/>
            </a:ln>
          </c:spPr>
          <c:marker>
            <c:symbol val="none"/>
          </c:marker>
          <c:val>
            <c:numRef>
              <c:f>Sheet1!$F$5:$F$104</c:f>
              <c:numCache>
                <c:formatCode>General</c:formatCode>
                <c:ptCount val="100"/>
                <c:pt idx="0">
                  <c:v>0.1</c:v>
                </c:pt>
                <c:pt idx="1">
                  <c:v>0.1376</c:v>
                </c:pt>
                <c:pt idx="2">
                  <c:v>0.1943</c:v>
                </c:pt>
                <c:pt idx="3">
                  <c:v>0.33610000000000001</c:v>
                </c:pt>
                <c:pt idx="4">
                  <c:v>0.3548</c:v>
                </c:pt>
                <c:pt idx="5">
                  <c:v>0.36080000000000001</c:v>
                </c:pt>
                <c:pt idx="6">
                  <c:v>0.42099999999999999</c:v>
                </c:pt>
                <c:pt idx="7">
                  <c:v>0.42399999999999999</c:v>
                </c:pt>
                <c:pt idx="8">
                  <c:v>0.41010000000000002</c:v>
                </c:pt>
                <c:pt idx="9">
                  <c:v>0.37369999999999998</c:v>
                </c:pt>
                <c:pt idx="10">
                  <c:v>0.3639</c:v>
                </c:pt>
                <c:pt idx="11">
                  <c:v>0.38769999999999999</c:v>
                </c:pt>
                <c:pt idx="12">
                  <c:v>0.3886</c:v>
                </c:pt>
                <c:pt idx="13">
                  <c:v>0.36820000000000003</c:v>
                </c:pt>
                <c:pt idx="14">
                  <c:v>0.36680000000000001</c:v>
                </c:pt>
                <c:pt idx="15">
                  <c:v>0.34689999999999999</c:v>
                </c:pt>
                <c:pt idx="16">
                  <c:v>0.35599999999999998</c:v>
                </c:pt>
                <c:pt idx="17">
                  <c:v>0.3836</c:v>
                </c:pt>
                <c:pt idx="18">
                  <c:v>0.36420000000000002</c:v>
                </c:pt>
                <c:pt idx="19">
                  <c:v>0.40289999999999998</c:v>
                </c:pt>
                <c:pt idx="20">
                  <c:v>0.38500000000000001</c:v>
                </c:pt>
                <c:pt idx="21">
                  <c:v>0.36559999999999998</c:v>
                </c:pt>
                <c:pt idx="22">
                  <c:v>0.39250000000000002</c:v>
                </c:pt>
                <c:pt idx="23">
                  <c:v>0.38419999999999999</c:v>
                </c:pt>
                <c:pt idx="24">
                  <c:v>0.39960000000000001</c:v>
                </c:pt>
                <c:pt idx="25">
                  <c:v>0.42149999999999999</c:v>
                </c:pt>
                <c:pt idx="26">
                  <c:v>0.4284</c:v>
                </c:pt>
                <c:pt idx="27">
                  <c:v>0.40789999999999998</c:v>
                </c:pt>
                <c:pt idx="28">
                  <c:v>0.40699999999999997</c:v>
                </c:pt>
                <c:pt idx="29">
                  <c:v>0.4194</c:v>
                </c:pt>
                <c:pt idx="30">
                  <c:v>0.43909999999999999</c:v>
                </c:pt>
                <c:pt idx="31">
                  <c:v>0.43230000000000002</c:v>
                </c:pt>
                <c:pt idx="32">
                  <c:v>0.42449999999999999</c:v>
                </c:pt>
                <c:pt idx="33">
                  <c:v>0.46660000000000001</c:v>
                </c:pt>
                <c:pt idx="34">
                  <c:v>0.46350000000000002</c:v>
                </c:pt>
                <c:pt idx="35">
                  <c:v>0.4849</c:v>
                </c:pt>
                <c:pt idx="36">
                  <c:v>0.50249999999999995</c:v>
                </c:pt>
                <c:pt idx="37">
                  <c:v>0.46750000000000003</c:v>
                </c:pt>
                <c:pt idx="38">
                  <c:v>0.50049999999999994</c:v>
                </c:pt>
                <c:pt idx="39">
                  <c:v>0.435</c:v>
                </c:pt>
                <c:pt idx="40">
                  <c:v>0.49930000000000002</c:v>
                </c:pt>
                <c:pt idx="41">
                  <c:v>0.52939999999999998</c:v>
                </c:pt>
                <c:pt idx="42">
                  <c:v>0.49349999999999999</c:v>
                </c:pt>
                <c:pt idx="43">
                  <c:v>0.49080000000000001</c:v>
                </c:pt>
                <c:pt idx="44">
                  <c:v>0.53810000000000002</c:v>
                </c:pt>
                <c:pt idx="45">
                  <c:v>0.48970000000000002</c:v>
                </c:pt>
                <c:pt idx="46">
                  <c:v>0.48680000000000001</c:v>
                </c:pt>
                <c:pt idx="47">
                  <c:v>0.49440000000000001</c:v>
                </c:pt>
                <c:pt idx="48">
                  <c:v>0.47660000000000002</c:v>
                </c:pt>
                <c:pt idx="49">
                  <c:v>0.53380000000000005</c:v>
                </c:pt>
                <c:pt idx="50">
                  <c:v>0.49869999999999998</c:v>
                </c:pt>
                <c:pt idx="51">
                  <c:v>0.49640000000000001</c:v>
                </c:pt>
                <c:pt idx="52">
                  <c:v>0.48270000000000002</c:v>
                </c:pt>
                <c:pt idx="53">
                  <c:v>0.49280000000000002</c:v>
                </c:pt>
                <c:pt idx="54">
                  <c:v>0.54059999999999997</c:v>
                </c:pt>
                <c:pt idx="55">
                  <c:v>0.51919999999999999</c:v>
                </c:pt>
                <c:pt idx="56">
                  <c:v>0.54339999999999999</c:v>
                </c:pt>
                <c:pt idx="57">
                  <c:v>0.53890000000000005</c:v>
                </c:pt>
                <c:pt idx="58">
                  <c:v>0.54859999999999998</c:v>
                </c:pt>
                <c:pt idx="59">
                  <c:v>0.52869999999999995</c:v>
                </c:pt>
                <c:pt idx="60">
                  <c:v>0.5413</c:v>
                </c:pt>
                <c:pt idx="61">
                  <c:v>0.51190000000000002</c:v>
                </c:pt>
                <c:pt idx="62">
                  <c:v>0.52049999999999996</c:v>
                </c:pt>
                <c:pt idx="63">
                  <c:v>0.52259999999999995</c:v>
                </c:pt>
                <c:pt idx="64">
                  <c:v>0.51380000000000003</c:v>
                </c:pt>
                <c:pt idx="65">
                  <c:v>0.55210000000000004</c:v>
                </c:pt>
                <c:pt idx="66">
                  <c:v>0.51219999999999999</c:v>
                </c:pt>
                <c:pt idx="67">
                  <c:v>0.51080000000000003</c:v>
                </c:pt>
                <c:pt idx="68">
                  <c:v>0.5161</c:v>
                </c:pt>
                <c:pt idx="69">
                  <c:v>0.51019999999999999</c:v>
                </c:pt>
                <c:pt idx="70">
                  <c:v>0.55649999999999999</c:v>
                </c:pt>
                <c:pt idx="71">
                  <c:v>0.51929999999999998</c:v>
                </c:pt>
                <c:pt idx="72">
                  <c:v>0.49859999999999999</c:v>
                </c:pt>
                <c:pt idx="73">
                  <c:v>0.51390000000000002</c:v>
                </c:pt>
                <c:pt idx="74">
                  <c:v>0.47870000000000001</c:v>
                </c:pt>
                <c:pt idx="75">
                  <c:v>0.51959999999999995</c:v>
                </c:pt>
                <c:pt idx="76">
                  <c:v>0.53480000000000005</c:v>
                </c:pt>
                <c:pt idx="77">
                  <c:v>0.47849999999999998</c:v>
                </c:pt>
                <c:pt idx="78">
                  <c:v>0.53120000000000001</c:v>
                </c:pt>
                <c:pt idx="79">
                  <c:v>0.53659999999999997</c:v>
                </c:pt>
                <c:pt idx="80">
                  <c:v>0.5262</c:v>
                </c:pt>
                <c:pt idx="81">
                  <c:v>0.52149999999999996</c:v>
                </c:pt>
                <c:pt idx="82">
                  <c:v>0.50900000000000001</c:v>
                </c:pt>
                <c:pt idx="83">
                  <c:v>0.51359999999999995</c:v>
                </c:pt>
                <c:pt idx="84">
                  <c:v>0.53010000000000002</c:v>
                </c:pt>
                <c:pt idx="85">
                  <c:v>0.52649999999999997</c:v>
                </c:pt>
                <c:pt idx="86">
                  <c:v>0.53680000000000005</c:v>
                </c:pt>
                <c:pt idx="87">
                  <c:v>0.52410000000000001</c:v>
                </c:pt>
                <c:pt idx="88">
                  <c:v>0.52839999999999998</c:v>
                </c:pt>
                <c:pt idx="89">
                  <c:v>0.54110000000000003</c:v>
                </c:pt>
                <c:pt idx="90">
                  <c:v>0.52290000000000003</c:v>
                </c:pt>
                <c:pt idx="91">
                  <c:v>0.498</c:v>
                </c:pt>
                <c:pt idx="92">
                  <c:v>0.4909</c:v>
                </c:pt>
                <c:pt idx="93">
                  <c:v>0.51100000000000001</c:v>
                </c:pt>
                <c:pt idx="94">
                  <c:v>0.5071</c:v>
                </c:pt>
                <c:pt idx="95">
                  <c:v>0.50600000000000001</c:v>
                </c:pt>
                <c:pt idx="96">
                  <c:v>0.50270000000000004</c:v>
                </c:pt>
                <c:pt idx="97">
                  <c:v>0.49809999999999999</c:v>
                </c:pt>
                <c:pt idx="98">
                  <c:v>0.48730000000000001</c:v>
                </c:pt>
                <c:pt idx="99">
                  <c:v>0.48849999999999999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8A4E-7C41-AC64-46AB80592FFD}"/>
            </c:ext>
          </c:extLst>
        </c:ser>
        <c:ser>
          <c:idx val="2"/>
          <c:order val="2"/>
          <c:tx>
            <c:v>Exclude Conv</c:v>
          </c:tx>
          <c:spPr>
            <a:ln>
              <a:solidFill>
                <a:srgbClr val="FFBD67"/>
              </a:solidFill>
              <a:prstDash val="solid"/>
            </a:ln>
          </c:spPr>
          <c:marker>
            <c:symbol val="none"/>
          </c:marker>
          <c:val>
            <c:numRef>
              <c:f>Sheet1!$G$5:$G$104</c:f>
              <c:numCache>
                <c:formatCode>General</c:formatCode>
                <c:ptCount val="100"/>
                <c:pt idx="0">
                  <c:v>0.1007</c:v>
                </c:pt>
                <c:pt idx="1">
                  <c:v>0.1729</c:v>
                </c:pt>
                <c:pt idx="2">
                  <c:v>0.39610000000000001</c:v>
                </c:pt>
                <c:pt idx="3">
                  <c:v>0.45889999999999997</c:v>
                </c:pt>
                <c:pt idx="4">
                  <c:v>0.50729999999999997</c:v>
                </c:pt>
                <c:pt idx="5">
                  <c:v>0.53059999999999996</c:v>
                </c:pt>
                <c:pt idx="6">
                  <c:v>0.54730000000000001</c:v>
                </c:pt>
                <c:pt idx="7">
                  <c:v>0.56469999999999998</c:v>
                </c:pt>
                <c:pt idx="8">
                  <c:v>0.57940000000000003</c:v>
                </c:pt>
                <c:pt idx="9">
                  <c:v>0.58399999999999996</c:v>
                </c:pt>
                <c:pt idx="10">
                  <c:v>0.59360000000000002</c:v>
                </c:pt>
                <c:pt idx="11">
                  <c:v>0.60819999999999996</c:v>
                </c:pt>
                <c:pt idx="12">
                  <c:v>0.60419999999999996</c:v>
                </c:pt>
                <c:pt idx="13">
                  <c:v>0.61399999999999999</c:v>
                </c:pt>
                <c:pt idx="14">
                  <c:v>0.62170000000000003</c:v>
                </c:pt>
                <c:pt idx="15">
                  <c:v>0.62439999999999996</c:v>
                </c:pt>
                <c:pt idx="16">
                  <c:v>0.62839999999999996</c:v>
                </c:pt>
                <c:pt idx="17">
                  <c:v>0.63200000000000001</c:v>
                </c:pt>
                <c:pt idx="18">
                  <c:v>0.63460000000000005</c:v>
                </c:pt>
                <c:pt idx="19">
                  <c:v>0.63690000000000002</c:v>
                </c:pt>
                <c:pt idx="20">
                  <c:v>0.63649999999999995</c:v>
                </c:pt>
                <c:pt idx="21">
                  <c:v>0.64100000000000001</c:v>
                </c:pt>
                <c:pt idx="22">
                  <c:v>0.64370000000000005</c:v>
                </c:pt>
                <c:pt idx="23">
                  <c:v>0.64810000000000001</c:v>
                </c:pt>
                <c:pt idx="24">
                  <c:v>0.64949999999999997</c:v>
                </c:pt>
                <c:pt idx="25">
                  <c:v>0.65529999999999999</c:v>
                </c:pt>
                <c:pt idx="26">
                  <c:v>0.65649999999999997</c:v>
                </c:pt>
                <c:pt idx="27">
                  <c:v>0.65469999999999995</c:v>
                </c:pt>
                <c:pt idx="28">
                  <c:v>0.65339999999999998</c:v>
                </c:pt>
                <c:pt idx="29">
                  <c:v>0.6583</c:v>
                </c:pt>
                <c:pt idx="30">
                  <c:v>0.66020000000000001</c:v>
                </c:pt>
                <c:pt idx="31">
                  <c:v>0.65849999999999997</c:v>
                </c:pt>
                <c:pt idx="32">
                  <c:v>0.65880000000000005</c:v>
                </c:pt>
                <c:pt idx="33">
                  <c:v>0.66300000000000003</c:v>
                </c:pt>
                <c:pt idx="34">
                  <c:v>0.65690000000000004</c:v>
                </c:pt>
                <c:pt idx="35">
                  <c:v>0.66149999999999998</c:v>
                </c:pt>
                <c:pt idx="36">
                  <c:v>0.66100000000000003</c:v>
                </c:pt>
                <c:pt idx="37">
                  <c:v>0.66249999999999998</c:v>
                </c:pt>
                <c:pt idx="38">
                  <c:v>0.66690000000000005</c:v>
                </c:pt>
                <c:pt idx="39">
                  <c:v>0.66810000000000003</c:v>
                </c:pt>
                <c:pt idx="40">
                  <c:v>0.6663</c:v>
                </c:pt>
                <c:pt idx="41">
                  <c:v>0.67020000000000002</c:v>
                </c:pt>
                <c:pt idx="42">
                  <c:v>0.66400000000000003</c:v>
                </c:pt>
                <c:pt idx="43">
                  <c:v>0.67020000000000002</c:v>
                </c:pt>
                <c:pt idx="44">
                  <c:v>0.67149999999999999</c:v>
                </c:pt>
                <c:pt idx="45">
                  <c:v>0.66879999999999995</c:v>
                </c:pt>
                <c:pt idx="46">
                  <c:v>0.67159999999999997</c:v>
                </c:pt>
                <c:pt idx="47">
                  <c:v>0.67159999999999997</c:v>
                </c:pt>
                <c:pt idx="48">
                  <c:v>0.67030000000000001</c:v>
                </c:pt>
                <c:pt idx="49">
                  <c:v>0.6653</c:v>
                </c:pt>
                <c:pt idx="50">
                  <c:v>0.67010000000000003</c:v>
                </c:pt>
                <c:pt idx="51">
                  <c:v>0.67100000000000004</c:v>
                </c:pt>
                <c:pt idx="52">
                  <c:v>0.67390000000000005</c:v>
                </c:pt>
                <c:pt idx="53">
                  <c:v>0.67200000000000004</c:v>
                </c:pt>
                <c:pt idx="54">
                  <c:v>0.67120000000000002</c:v>
                </c:pt>
                <c:pt idx="55">
                  <c:v>0.6704</c:v>
                </c:pt>
                <c:pt idx="56">
                  <c:v>0.67079999999999995</c:v>
                </c:pt>
                <c:pt idx="57">
                  <c:v>0.6754</c:v>
                </c:pt>
                <c:pt idx="58">
                  <c:v>0.67390000000000005</c:v>
                </c:pt>
                <c:pt idx="59">
                  <c:v>0.66739999999999999</c:v>
                </c:pt>
                <c:pt idx="60">
                  <c:v>0.67600000000000005</c:v>
                </c:pt>
                <c:pt idx="61">
                  <c:v>0.67010000000000003</c:v>
                </c:pt>
                <c:pt idx="62">
                  <c:v>0.67120000000000002</c:v>
                </c:pt>
                <c:pt idx="63">
                  <c:v>0.66869999999999996</c:v>
                </c:pt>
                <c:pt idx="64">
                  <c:v>0.67320000000000002</c:v>
                </c:pt>
                <c:pt idx="65">
                  <c:v>0.67369999999999997</c:v>
                </c:pt>
                <c:pt idx="66">
                  <c:v>0.67520000000000002</c:v>
                </c:pt>
                <c:pt idx="67">
                  <c:v>0.67349999999999999</c:v>
                </c:pt>
                <c:pt idx="68">
                  <c:v>0.6734</c:v>
                </c:pt>
                <c:pt idx="69">
                  <c:v>0.67559999999999998</c:v>
                </c:pt>
                <c:pt idx="70">
                  <c:v>0.67330000000000001</c:v>
                </c:pt>
                <c:pt idx="71">
                  <c:v>0.66739999999999999</c:v>
                </c:pt>
                <c:pt idx="72">
                  <c:v>0.67369999999999997</c:v>
                </c:pt>
                <c:pt idx="73">
                  <c:v>0.67500000000000004</c:v>
                </c:pt>
                <c:pt idx="74">
                  <c:v>0.67330000000000001</c:v>
                </c:pt>
                <c:pt idx="75">
                  <c:v>0.67610000000000003</c:v>
                </c:pt>
                <c:pt idx="76">
                  <c:v>0.67569999999999997</c:v>
                </c:pt>
                <c:pt idx="77">
                  <c:v>0.67330000000000001</c:v>
                </c:pt>
                <c:pt idx="78">
                  <c:v>0.67369999999999997</c:v>
                </c:pt>
                <c:pt idx="79">
                  <c:v>0.67159999999999997</c:v>
                </c:pt>
                <c:pt idx="80">
                  <c:v>0.67349999999999999</c:v>
                </c:pt>
                <c:pt idx="81">
                  <c:v>0.67479999999999996</c:v>
                </c:pt>
                <c:pt idx="82">
                  <c:v>0.67200000000000004</c:v>
                </c:pt>
                <c:pt idx="83">
                  <c:v>0.66910000000000003</c:v>
                </c:pt>
                <c:pt idx="84">
                  <c:v>0.67279999999999995</c:v>
                </c:pt>
                <c:pt idx="85">
                  <c:v>0.66890000000000005</c:v>
                </c:pt>
                <c:pt idx="86">
                  <c:v>0.67379999999999995</c:v>
                </c:pt>
                <c:pt idx="87">
                  <c:v>0.67190000000000005</c:v>
                </c:pt>
                <c:pt idx="88">
                  <c:v>0.67400000000000004</c:v>
                </c:pt>
                <c:pt idx="89">
                  <c:v>0.67120000000000002</c:v>
                </c:pt>
                <c:pt idx="90">
                  <c:v>0.67230000000000001</c:v>
                </c:pt>
                <c:pt idx="91">
                  <c:v>0.67130000000000001</c:v>
                </c:pt>
                <c:pt idx="92">
                  <c:v>0.67330000000000001</c:v>
                </c:pt>
                <c:pt idx="93">
                  <c:v>0.67049999999999998</c:v>
                </c:pt>
                <c:pt idx="94">
                  <c:v>0.67090000000000005</c:v>
                </c:pt>
                <c:pt idx="95">
                  <c:v>0.66720000000000002</c:v>
                </c:pt>
                <c:pt idx="96">
                  <c:v>0.66949999999999998</c:v>
                </c:pt>
                <c:pt idx="97">
                  <c:v>0.67269999999999996</c:v>
                </c:pt>
                <c:pt idx="98">
                  <c:v>0.67159999999999997</c:v>
                </c:pt>
                <c:pt idx="99">
                  <c:v>0.67069999999999996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8A4E-7C41-AC64-46AB80592FFD}"/>
            </c:ext>
          </c:extLst>
        </c:ser>
        <c:ser>
          <c:idx val="3"/>
          <c:order val="3"/>
          <c:tx>
            <c:v>All Benign</c:v>
          </c:tx>
          <c:spPr>
            <a:ln>
              <a:prstDash val="solid"/>
            </a:ln>
          </c:spPr>
          <c:marker>
            <c:symbol val="none"/>
          </c:marker>
          <c:val>
            <c:numRef>
              <c:f>Sheet1!$H$5:$H$104</c:f>
              <c:numCache>
                <c:formatCode>General</c:formatCode>
                <c:ptCount val="100"/>
                <c:pt idx="0">
                  <c:v>9.9900000000000003E-2</c:v>
                </c:pt>
                <c:pt idx="1">
                  <c:v>0.1628</c:v>
                </c:pt>
                <c:pt idx="2">
                  <c:v>0.3271</c:v>
                </c:pt>
                <c:pt idx="3">
                  <c:v>0.45750000000000002</c:v>
                </c:pt>
                <c:pt idx="4">
                  <c:v>0.50790000000000002</c:v>
                </c:pt>
                <c:pt idx="5">
                  <c:v>0.52880000000000005</c:v>
                </c:pt>
                <c:pt idx="6">
                  <c:v>0.54849999999999999</c:v>
                </c:pt>
                <c:pt idx="7">
                  <c:v>0.56759999999999999</c:v>
                </c:pt>
                <c:pt idx="8">
                  <c:v>0.57930000000000004</c:v>
                </c:pt>
                <c:pt idx="9">
                  <c:v>0.59250000000000003</c:v>
                </c:pt>
                <c:pt idx="10">
                  <c:v>0.59909999999999997</c:v>
                </c:pt>
                <c:pt idx="11">
                  <c:v>0.60460000000000003</c:v>
                </c:pt>
                <c:pt idx="12">
                  <c:v>0.61519999999999997</c:v>
                </c:pt>
                <c:pt idx="13">
                  <c:v>0.61919999999999997</c:v>
                </c:pt>
                <c:pt idx="14">
                  <c:v>0.62590000000000001</c:v>
                </c:pt>
                <c:pt idx="15">
                  <c:v>0.628</c:v>
                </c:pt>
                <c:pt idx="16">
                  <c:v>0.63180000000000003</c:v>
                </c:pt>
                <c:pt idx="17">
                  <c:v>0.64280000000000004</c:v>
                </c:pt>
                <c:pt idx="18">
                  <c:v>0.6371</c:v>
                </c:pt>
                <c:pt idx="19">
                  <c:v>0.64510000000000001</c:v>
                </c:pt>
                <c:pt idx="20">
                  <c:v>0.64319999999999999</c:v>
                </c:pt>
                <c:pt idx="21">
                  <c:v>0.65329999999999999</c:v>
                </c:pt>
                <c:pt idx="22">
                  <c:v>0.65129999999999999</c:v>
                </c:pt>
                <c:pt idx="23">
                  <c:v>0.65559999999999996</c:v>
                </c:pt>
                <c:pt idx="24">
                  <c:v>0.66169999999999995</c:v>
                </c:pt>
                <c:pt idx="25">
                  <c:v>0.65639999999999998</c:v>
                </c:pt>
                <c:pt idx="26">
                  <c:v>0.65890000000000004</c:v>
                </c:pt>
                <c:pt idx="27">
                  <c:v>0.65659999999999996</c:v>
                </c:pt>
                <c:pt idx="28">
                  <c:v>0.65510000000000002</c:v>
                </c:pt>
                <c:pt idx="29">
                  <c:v>0.66459999999999997</c:v>
                </c:pt>
                <c:pt idx="30">
                  <c:v>0.66700000000000004</c:v>
                </c:pt>
                <c:pt idx="31">
                  <c:v>0.66979999999999995</c:v>
                </c:pt>
                <c:pt idx="32">
                  <c:v>0.66820000000000002</c:v>
                </c:pt>
                <c:pt idx="33">
                  <c:v>0.66459999999999997</c:v>
                </c:pt>
                <c:pt idx="34">
                  <c:v>0.66969999999999996</c:v>
                </c:pt>
                <c:pt idx="35">
                  <c:v>0.67769999999999997</c:v>
                </c:pt>
                <c:pt idx="36">
                  <c:v>0.67810000000000004</c:v>
                </c:pt>
                <c:pt idx="37">
                  <c:v>0.68679999999999997</c:v>
                </c:pt>
                <c:pt idx="38">
                  <c:v>0.67649999999999999</c:v>
                </c:pt>
                <c:pt idx="39">
                  <c:v>0.67900000000000005</c:v>
                </c:pt>
                <c:pt idx="40">
                  <c:v>0.68159999999999998</c:v>
                </c:pt>
                <c:pt idx="41">
                  <c:v>0.6754</c:v>
                </c:pt>
                <c:pt idx="42">
                  <c:v>0.67849999999999999</c:v>
                </c:pt>
                <c:pt idx="43">
                  <c:v>0.67800000000000005</c:v>
                </c:pt>
                <c:pt idx="44">
                  <c:v>0.67310000000000003</c:v>
                </c:pt>
                <c:pt idx="45">
                  <c:v>0.67559999999999998</c:v>
                </c:pt>
                <c:pt idx="46">
                  <c:v>0.67730000000000001</c:v>
                </c:pt>
                <c:pt idx="47">
                  <c:v>0.6714</c:v>
                </c:pt>
                <c:pt idx="48">
                  <c:v>0.67259999999999998</c:v>
                </c:pt>
                <c:pt idx="49">
                  <c:v>0.67369999999999997</c:v>
                </c:pt>
                <c:pt idx="50">
                  <c:v>0.67210000000000003</c:v>
                </c:pt>
                <c:pt idx="51">
                  <c:v>0.67359999999999998</c:v>
                </c:pt>
                <c:pt idx="52">
                  <c:v>0.67889999999999995</c:v>
                </c:pt>
                <c:pt idx="53">
                  <c:v>0.68</c:v>
                </c:pt>
                <c:pt idx="54">
                  <c:v>0.67730000000000001</c:v>
                </c:pt>
                <c:pt idx="55">
                  <c:v>0.6825</c:v>
                </c:pt>
                <c:pt idx="56">
                  <c:v>0.68379999999999996</c:v>
                </c:pt>
                <c:pt idx="57">
                  <c:v>0.67900000000000005</c:v>
                </c:pt>
                <c:pt idx="58">
                  <c:v>0.68300000000000005</c:v>
                </c:pt>
                <c:pt idx="59">
                  <c:v>0.68630000000000002</c:v>
                </c:pt>
                <c:pt idx="60">
                  <c:v>0.68369999999999997</c:v>
                </c:pt>
                <c:pt idx="61">
                  <c:v>0.67830000000000001</c:v>
                </c:pt>
                <c:pt idx="62">
                  <c:v>0.68120000000000003</c:v>
                </c:pt>
                <c:pt idx="63">
                  <c:v>0.68140000000000001</c:v>
                </c:pt>
                <c:pt idx="64">
                  <c:v>0.68189999999999995</c:v>
                </c:pt>
                <c:pt idx="65">
                  <c:v>0.68200000000000005</c:v>
                </c:pt>
                <c:pt idx="66">
                  <c:v>0.68210000000000004</c:v>
                </c:pt>
                <c:pt idx="67">
                  <c:v>0.68089999999999995</c:v>
                </c:pt>
                <c:pt idx="68">
                  <c:v>0.67869999999999997</c:v>
                </c:pt>
                <c:pt idx="69">
                  <c:v>0.68089999999999995</c:v>
                </c:pt>
                <c:pt idx="70">
                  <c:v>0.67889999999999995</c:v>
                </c:pt>
                <c:pt idx="71">
                  <c:v>0.67820000000000003</c:v>
                </c:pt>
                <c:pt idx="72">
                  <c:v>0.67630000000000001</c:v>
                </c:pt>
                <c:pt idx="73">
                  <c:v>0.68110000000000004</c:v>
                </c:pt>
                <c:pt idx="74">
                  <c:v>0.67820000000000003</c:v>
                </c:pt>
                <c:pt idx="75">
                  <c:v>0.6734</c:v>
                </c:pt>
                <c:pt idx="76">
                  <c:v>0.67989999999999995</c:v>
                </c:pt>
                <c:pt idx="77">
                  <c:v>0.68259999999999998</c:v>
                </c:pt>
                <c:pt idx="78">
                  <c:v>0.67930000000000001</c:v>
                </c:pt>
                <c:pt idx="79">
                  <c:v>0.67830000000000001</c:v>
                </c:pt>
                <c:pt idx="80">
                  <c:v>0.67779999999999996</c:v>
                </c:pt>
                <c:pt idx="81">
                  <c:v>0.67589999999999995</c:v>
                </c:pt>
                <c:pt idx="82">
                  <c:v>0.68159999999999998</c:v>
                </c:pt>
                <c:pt idx="83">
                  <c:v>0.68110000000000004</c:v>
                </c:pt>
                <c:pt idx="84">
                  <c:v>0.67879999999999996</c:v>
                </c:pt>
                <c:pt idx="85">
                  <c:v>0.67259999999999998</c:v>
                </c:pt>
                <c:pt idx="86">
                  <c:v>0.67679999999999996</c:v>
                </c:pt>
                <c:pt idx="87">
                  <c:v>0.67530000000000001</c:v>
                </c:pt>
                <c:pt idx="88">
                  <c:v>0.67620000000000002</c:v>
                </c:pt>
                <c:pt idx="89">
                  <c:v>0.67679999999999996</c:v>
                </c:pt>
                <c:pt idx="90">
                  <c:v>0.67530000000000001</c:v>
                </c:pt>
                <c:pt idx="91">
                  <c:v>0.67420000000000002</c:v>
                </c:pt>
                <c:pt idx="92">
                  <c:v>0.68089999999999995</c:v>
                </c:pt>
                <c:pt idx="93">
                  <c:v>0.67959999999999998</c:v>
                </c:pt>
                <c:pt idx="94">
                  <c:v>0.68089999999999995</c:v>
                </c:pt>
                <c:pt idx="95">
                  <c:v>0.67759999999999998</c:v>
                </c:pt>
                <c:pt idx="96">
                  <c:v>0.67779999999999996</c:v>
                </c:pt>
                <c:pt idx="97">
                  <c:v>0.67400000000000004</c:v>
                </c:pt>
                <c:pt idx="98">
                  <c:v>0.67779999999999996</c:v>
                </c:pt>
                <c:pt idx="99">
                  <c:v>0.6794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8A4E-7C41-AC64-46AB80592FF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677722976"/>
        <c:axId val="677725248"/>
      </c:lineChart>
      <c:catAx>
        <c:axId val="677722976"/>
        <c:scaling>
          <c:orientation val="minMax"/>
        </c:scaling>
        <c:delete val="0"/>
        <c:axPos val="b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677725248"/>
        <c:crosses val="autoZero"/>
        <c:auto val="1"/>
        <c:lblAlgn val="ctr"/>
        <c:lblOffset val="100"/>
        <c:noMultiLvlLbl val="0"/>
      </c:catAx>
      <c:valAx>
        <c:axId val="67772524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  <a:prstDash val="solid"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677722976"/>
        <c:crosses val="autoZero"/>
        <c:crossBetween val="between"/>
      </c:valAx>
    </c:plotArea>
    <c:legend>
      <c:legendPos val="b"/>
      <c:overlay val="0"/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prstDash val="solid"/>
      <a:round/>
    </a:ln>
  </c:sp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GB"/>
              <a:t>Clustering Accuracy (Normal Clustering)</a:t>
            </a:r>
          </a:p>
        </c:rich>
      </c:tx>
      <c:overlay val="0"/>
      <c:spPr>
        <a:noFill/>
        <a:ln>
          <a:noFill/>
          <a:prstDash val="solid"/>
        </a:ln>
      </c:sp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v>My Alg</c:v>
          </c:tx>
          <c:spPr>
            <a:ln w="28575" cap="rnd">
              <a:solidFill>
                <a:schemeClr val="accent1"/>
              </a:solidFill>
              <a:prstDash val="solid"/>
              <a:round/>
            </a:ln>
          </c:spPr>
          <c:marker>
            <c:symbol val="none"/>
          </c:marker>
          <c:val>
            <c:numRef>
              <c:f>Sheet1!$I$108:$I$207</c:f>
              <c:numCache>
                <c:formatCode>General</c:formatCode>
                <c:ptCount val="100"/>
                <c:pt idx="0">
                  <c:v>1</c:v>
                </c:pt>
                <c:pt idx="1">
                  <c:v>1</c:v>
                </c:pt>
                <c:pt idx="2">
                  <c:v>1</c:v>
                </c:pt>
                <c:pt idx="3">
                  <c:v>1</c:v>
                </c:pt>
                <c:pt idx="4">
                  <c:v>1</c:v>
                </c:pt>
                <c:pt idx="5">
                  <c:v>0.8571428571428571</c:v>
                </c:pt>
                <c:pt idx="6">
                  <c:v>1</c:v>
                </c:pt>
                <c:pt idx="7">
                  <c:v>1</c:v>
                </c:pt>
                <c:pt idx="8">
                  <c:v>1</c:v>
                </c:pt>
                <c:pt idx="9">
                  <c:v>1</c:v>
                </c:pt>
                <c:pt idx="10">
                  <c:v>0.1</c:v>
                </c:pt>
                <c:pt idx="11">
                  <c:v>0.90909090909090906</c:v>
                </c:pt>
                <c:pt idx="12">
                  <c:v>0.875</c:v>
                </c:pt>
                <c:pt idx="13">
                  <c:v>0.91666666666666663</c:v>
                </c:pt>
                <c:pt idx="14">
                  <c:v>1</c:v>
                </c:pt>
                <c:pt idx="15">
                  <c:v>1</c:v>
                </c:pt>
                <c:pt idx="16">
                  <c:v>1</c:v>
                </c:pt>
                <c:pt idx="17">
                  <c:v>0.8571428571428571</c:v>
                </c:pt>
                <c:pt idx="18">
                  <c:v>1</c:v>
                </c:pt>
                <c:pt idx="19">
                  <c:v>0.14285714285714279</c:v>
                </c:pt>
                <c:pt idx="20">
                  <c:v>1</c:v>
                </c:pt>
                <c:pt idx="21">
                  <c:v>1</c:v>
                </c:pt>
                <c:pt idx="22">
                  <c:v>1</c:v>
                </c:pt>
                <c:pt idx="23">
                  <c:v>1</c:v>
                </c:pt>
                <c:pt idx="24">
                  <c:v>1</c:v>
                </c:pt>
                <c:pt idx="25">
                  <c:v>1</c:v>
                </c:pt>
                <c:pt idx="26">
                  <c:v>1</c:v>
                </c:pt>
                <c:pt idx="27">
                  <c:v>1</c:v>
                </c:pt>
                <c:pt idx="28">
                  <c:v>1</c:v>
                </c:pt>
                <c:pt idx="29">
                  <c:v>1</c:v>
                </c:pt>
                <c:pt idx="30">
                  <c:v>1</c:v>
                </c:pt>
                <c:pt idx="31">
                  <c:v>0.16666666666666671</c:v>
                </c:pt>
                <c:pt idx="32">
                  <c:v>1</c:v>
                </c:pt>
                <c:pt idx="33">
                  <c:v>1</c:v>
                </c:pt>
                <c:pt idx="34">
                  <c:v>1</c:v>
                </c:pt>
                <c:pt idx="35">
                  <c:v>1</c:v>
                </c:pt>
                <c:pt idx="36">
                  <c:v>1</c:v>
                </c:pt>
                <c:pt idx="37">
                  <c:v>0.88888888888888884</c:v>
                </c:pt>
                <c:pt idx="38">
                  <c:v>0.88888888888888884</c:v>
                </c:pt>
                <c:pt idx="39">
                  <c:v>1</c:v>
                </c:pt>
                <c:pt idx="40">
                  <c:v>0.875</c:v>
                </c:pt>
                <c:pt idx="41">
                  <c:v>1</c:v>
                </c:pt>
                <c:pt idx="42">
                  <c:v>1</c:v>
                </c:pt>
                <c:pt idx="43">
                  <c:v>1</c:v>
                </c:pt>
                <c:pt idx="44">
                  <c:v>0.1</c:v>
                </c:pt>
                <c:pt idx="45">
                  <c:v>1</c:v>
                </c:pt>
                <c:pt idx="46">
                  <c:v>0.9</c:v>
                </c:pt>
                <c:pt idx="47">
                  <c:v>1</c:v>
                </c:pt>
                <c:pt idx="48">
                  <c:v>1</c:v>
                </c:pt>
                <c:pt idx="49">
                  <c:v>0.875</c:v>
                </c:pt>
                <c:pt idx="50">
                  <c:v>0.8571428571428571</c:v>
                </c:pt>
                <c:pt idx="51">
                  <c:v>1</c:v>
                </c:pt>
                <c:pt idx="52">
                  <c:v>1</c:v>
                </c:pt>
                <c:pt idx="53">
                  <c:v>1</c:v>
                </c:pt>
                <c:pt idx="54">
                  <c:v>1</c:v>
                </c:pt>
                <c:pt idx="55">
                  <c:v>0.83333333333333337</c:v>
                </c:pt>
                <c:pt idx="56">
                  <c:v>1</c:v>
                </c:pt>
                <c:pt idx="57">
                  <c:v>1</c:v>
                </c:pt>
                <c:pt idx="58">
                  <c:v>0.90909090909090906</c:v>
                </c:pt>
                <c:pt idx="59">
                  <c:v>0.9</c:v>
                </c:pt>
                <c:pt idx="60">
                  <c:v>1</c:v>
                </c:pt>
                <c:pt idx="61">
                  <c:v>0.83333333333333337</c:v>
                </c:pt>
                <c:pt idx="62">
                  <c:v>1</c:v>
                </c:pt>
                <c:pt idx="63">
                  <c:v>1</c:v>
                </c:pt>
                <c:pt idx="64">
                  <c:v>1</c:v>
                </c:pt>
                <c:pt idx="65">
                  <c:v>1</c:v>
                </c:pt>
                <c:pt idx="66">
                  <c:v>0.9</c:v>
                </c:pt>
                <c:pt idx="67">
                  <c:v>0.88888888888888884</c:v>
                </c:pt>
                <c:pt idx="68">
                  <c:v>0.8571428571428571</c:v>
                </c:pt>
                <c:pt idx="69">
                  <c:v>0.81818181818181823</c:v>
                </c:pt>
                <c:pt idx="70">
                  <c:v>1</c:v>
                </c:pt>
                <c:pt idx="71">
                  <c:v>0.8</c:v>
                </c:pt>
                <c:pt idx="72">
                  <c:v>0.66666666666666663</c:v>
                </c:pt>
                <c:pt idx="73">
                  <c:v>0.55555555555555558</c:v>
                </c:pt>
                <c:pt idx="74">
                  <c:v>0.77777777777777779</c:v>
                </c:pt>
                <c:pt idx="75">
                  <c:v>1</c:v>
                </c:pt>
                <c:pt idx="76">
                  <c:v>1</c:v>
                </c:pt>
                <c:pt idx="77">
                  <c:v>0.75</c:v>
                </c:pt>
                <c:pt idx="78">
                  <c:v>0.66666666666666663</c:v>
                </c:pt>
                <c:pt idx="79">
                  <c:v>1</c:v>
                </c:pt>
                <c:pt idx="80">
                  <c:v>1</c:v>
                </c:pt>
                <c:pt idx="81">
                  <c:v>1</c:v>
                </c:pt>
                <c:pt idx="82">
                  <c:v>0.875</c:v>
                </c:pt>
                <c:pt idx="83">
                  <c:v>0.75</c:v>
                </c:pt>
                <c:pt idx="84">
                  <c:v>1</c:v>
                </c:pt>
                <c:pt idx="85">
                  <c:v>1</c:v>
                </c:pt>
                <c:pt idx="86">
                  <c:v>1</c:v>
                </c:pt>
                <c:pt idx="87">
                  <c:v>1</c:v>
                </c:pt>
                <c:pt idx="88">
                  <c:v>0.6</c:v>
                </c:pt>
                <c:pt idx="89">
                  <c:v>0.6</c:v>
                </c:pt>
                <c:pt idx="90">
                  <c:v>1</c:v>
                </c:pt>
                <c:pt idx="91">
                  <c:v>0.66666666666666663</c:v>
                </c:pt>
                <c:pt idx="92">
                  <c:v>1</c:v>
                </c:pt>
                <c:pt idx="93">
                  <c:v>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A613-EF49-AF0C-16D86DF4D5CF}"/>
            </c:ext>
          </c:extLst>
        </c:ser>
        <c:ser>
          <c:idx val="1"/>
          <c:order val="1"/>
          <c:tx>
            <c:v>All Benign</c:v>
          </c:tx>
          <c:marker>
            <c:symbol val="none"/>
          </c:marker>
          <c:val>
            <c:numRef>
              <c:f>Sheet1!$J$108:$J$207</c:f>
              <c:numCache>
                <c:formatCode>General</c:formatCode>
                <c:ptCount val="100"/>
                <c:pt idx="0">
                  <c:v>1</c:v>
                </c:pt>
                <c:pt idx="1">
                  <c:v>1</c:v>
                </c:pt>
                <c:pt idx="2">
                  <c:v>1</c:v>
                </c:pt>
                <c:pt idx="3">
                  <c:v>1</c:v>
                </c:pt>
                <c:pt idx="4">
                  <c:v>1</c:v>
                </c:pt>
                <c:pt idx="5">
                  <c:v>1</c:v>
                </c:pt>
                <c:pt idx="6">
                  <c:v>1</c:v>
                </c:pt>
                <c:pt idx="7">
                  <c:v>1</c:v>
                </c:pt>
                <c:pt idx="8">
                  <c:v>1</c:v>
                </c:pt>
                <c:pt idx="9">
                  <c:v>1</c:v>
                </c:pt>
                <c:pt idx="10">
                  <c:v>1</c:v>
                </c:pt>
                <c:pt idx="11">
                  <c:v>1</c:v>
                </c:pt>
                <c:pt idx="12">
                  <c:v>1</c:v>
                </c:pt>
                <c:pt idx="13">
                  <c:v>1</c:v>
                </c:pt>
                <c:pt idx="14">
                  <c:v>0.14285714285714279</c:v>
                </c:pt>
                <c:pt idx="15">
                  <c:v>1</c:v>
                </c:pt>
                <c:pt idx="16">
                  <c:v>1</c:v>
                </c:pt>
                <c:pt idx="17">
                  <c:v>1</c:v>
                </c:pt>
                <c:pt idx="18">
                  <c:v>1</c:v>
                </c:pt>
                <c:pt idx="19">
                  <c:v>0.875</c:v>
                </c:pt>
                <c:pt idx="20">
                  <c:v>1</c:v>
                </c:pt>
                <c:pt idx="21">
                  <c:v>1</c:v>
                </c:pt>
                <c:pt idx="22">
                  <c:v>1</c:v>
                </c:pt>
                <c:pt idx="23">
                  <c:v>1</c:v>
                </c:pt>
                <c:pt idx="24">
                  <c:v>1</c:v>
                </c:pt>
                <c:pt idx="25">
                  <c:v>1</c:v>
                </c:pt>
                <c:pt idx="26">
                  <c:v>1</c:v>
                </c:pt>
                <c:pt idx="27">
                  <c:v>1</c:v>
                </c:pt>
                <c:pt idx="28">
                  <c:v>1</c:v>
                </c:pt>
                <c:pt idx="29">
                  <c:v>1</c:v>
                </c:pt>
                <c:pt idx="30">
                  <c:v>1</c:v>
                </c:pt>
                <c:pt idx="31">
                  <c:v>1</c:v>
                </c:pt>
                <c:pt idx="32">
                  <c:v>1</c:v>
                </c:pt>
                <c:pt idx="33">
                  <c:v>1</c:v>
                </c:pt>
                <c:pt idx="34">
                  <c:v>1</c:v>
                </c:pt>
                <c:pt idx="35">
                  <c:v>1</c:v>
                </c:pt>
                <c:pt idx="36">
                  <c:v>1</c:v>
                </c:pt>
                <c:pt idx="37">
                  <c:v>1</c:v>
                </c:pt>
                <c:pt idx="38">
                  <c:v>1</c:v>
                </c:pt>
                <c:pt idx="39">
                  <c:v>1</c:v>
                </c:pt>
                <c:pt idx="40">
                  <c:v>1</c:v>
                </c:pt>
                <c:pt idx="41">
                  <c:v>1</c:v>
                </c:pt>
                <c:pt idx="42">
                  <c:v>1</c:v>
                </c:pt>
                <c:pt idx="43">
                  <c:v>1</c:v>
                </c:pt>
                <c:pt idx="44">
                  <c:v>1</c:v>
                </c:pt>
                <c:pt idx="45">
                  <c:v>1</c:v>
                </c:pt>
                <c:pt idx="46">
                  <c:v>0.1</c:v>
                </c:pt>
                <c:pt idx="47">
                  <c:v>1</c:v>
                </c:pt>
                <c:pt idx="48">
                  <c:v>1</c:v>
                </c:pt>
                <c:pt idx="49">
                  <c:v>1</c:v>
                </c:pt>
                <c:pt idx="50">
                  <c:v>1</c:v>
                </c:pt>
                <c:pt idx="51">
                  <c:v>1</c:v>
                </c:pt>
                <c:pt idx="52">
                  <c:v>1</c:v>
                </c:pt>
                <c:pt idx="53">
                  <c:v>1</c:v>
                </c:pt>
                <c:pt idx="54">
                  <c:v>1</c:v>
                </c:pt>
                <c:pt idx="55">
                  <c:v>1</c:v>
                </c:pt>
                <c:pt idx="56">
                  <c:v>1</c:v>
                </c:pt>
                <c:pt idx="57">
                  <c:v>1</c:v>
                </c:pt>
                <c:pt idx="58">
                  <c:v>1</c:v>
                </c:pt>
                <c:pt idx="59">
                  <c:v>1</c:v>
                </c:pt>
                <c:pt idx="60">
                  <c:v>1</c:v>
                </c:pt>
                <c:pt idx="61">
                  <c:v>1</c:v>
                </c:pt>
                <c:pt idx="62">
                  <c:v>1</c:v>
                </c:pt>
                <c:pt idx="63">
                  <c:v>1</c:v>
                </c:pt>
                <c:pt idx="64">
                  <c:v>1</c:v>
                </c:pt>
                <c:pt idx="65">
                  <c:v>0.8571428571428571</c:v>
                </c:pt>
                <c:pt idx="66">
                  <c:v>1</c:v>
                </c:pt>
                <c:pt idx="67">
                  <c:v>1</c:v>
                </c:pt>
                <c:pt idx="68">
                  <c:v>1</c:v>
                </c:pt>
                <c:pt idx="69">
                  <c:v>1</c:v>
                </c:pt>
                <c:pt idx="70">
                  <c:v>0.8571428571428571</c:v>
                </c:pt>
                <c:pt idx="71">
                  <c:v>1</c:v>
                </c:pt>
                <c:pt idx="72">
                  <c:v>1</c:v>
                </c:pt>
                <c:pt idx="73">
                  <c:v>0.9</c:v>
                </c:pt>
                <c:pt idx="74">
                  <c:v>0.7142857142857143</c:v>
                </c:pt>
                <c:pt idx="75">
                  <c:v>0.875</c:v>
                </c:pt>
                <c:pt idx="76">
                  <c:v>0.88888888888888884</c:v>
                </c:pt>
                <c:pt idx="77">
                  <c:v>1</c:v>
                </c:pt>
                <c:pt idx="78">
                  <c:v>1</c:v>
                </c:pt>
                <c:pt idx="79">
                  <c:v>0.88888888888888884</c:v>
                </c:pt>
                <c:pt idx="80">
                  <c:v>1</c:v>
                </c:pt>
                <c:pt idx="81">
                  <c:v>1</c:v>
                </c:pt>
                <c:pt idx="82">
                  <c:v>1</c:v>
                </c:pt>
                <c:pt idx="83">
                  <c:v>1</c:v>
                </c:pt>
                <c:pt idx="84">
                  <c:v>1</c:v>
                </c:pt>
                <c:pt idx="85">
                  <c:v>0.875</c:v>
                </c:pt>
                <c:pt idx="86">
                  <c:v>0.88888888888888884</c:v>
                </c:pt>
                <c:pt idx="87">
                  <c:v>0.7142857142857143</c:v>
                </c:pt>
                <c:pt idx="88">
                  <c:v>1</c:v>
                </c:pt>
                <c:pt idx="89">
                  <c:v>0.8571428571428571</c:v>
                </c:pt>
                <c:pt idx="90">
                  <c:v>1</c:v>
                </c:pt>
                <c:pt idx="91">
                  <c:v>1</c:v>
                </c:pt>
                <c:pt idx="92">
                  <c:v>0.83333333333333337</c:v>
                </c:pt>
                <c:pt idx="93">
                  <c:v>0.875</c:v>
                </c:pt>
                <c:pt idx="94">
                  <c:v>0.875</c:v>
                </c:pt>
                <c:pt idx="95">
                  <c:v>1</c:v>
                </c:pt>
                <c:pt idx="96">
                  <c:v>1</c:v>
                </c:pt>
                <c:pt idx="97">
                  <c:v>1</c:v>
                </c:pt>
                <c:pt idx="98">
                  <c:v>1</c:v>
                </c:pt>
                <c:pt idx="99">
                  <c:v>0.75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A613-EF49-AF0C-16D86DF4D5C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71678640"/>
        <c:axId val="71680640"/>
      </c:lineChart>
      <c:catAx>
        <c:axId val="71678640"/>
        <c:scaling>
          <c:orientation val="minMax"/>
        </c:scaling>
        <c:delete val="0"/>
        <c:axPos val="b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71680640"/>
        <c:crosses val="autoZero"/>
        <c:auto val="1"/>
        <c:lblAlgn val="ctr"/>
        <c:lblOffset val="100"/>
        <c:noMultiLvlLbl val="0"/>
      </c:catAx>
      <c:valAx>
        <c:axId val="7168064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  <a:prstDash val="solid"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71678640"/>
        <c:crosses val="autoZero"/>
        <c:crossBetween val="between"/>
      </c:valAx>
    </c:plotArea>
    <c:legend>
      <c:legendPos val="b"/>
      <c:overlay val="0"/>
      <c:spPr>
        <a:noFill/>
        <a:ln>
          <a:noFill/>
          <a:prstDash val="solid"/>
        </a:ln>
      </c:spPr>
      <c:txPr>
        <a:bodyPr rot="0" spcFirstLastPara="1" vertOverflow="ellipsis" vert="horz" wrap="square" anchor="ctr" anchorCtr="1"/>
        <a:lstStyle/>
        <a:p>
          <a:pPr>
            <a:defRPr sz="900" b="0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prstDash val="solid"/>
      <a:round/>
    </a:ln>
  </c:sp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GB"/>
              <a:t>Global Accuracy (Normal Clustering)</a:t>
            </a:r>
          </a:p>
        </c:rich>
      </c:tx>
      <c:overlay val="0"/>
      <c:spPr>
        <a:noFill/>
        <a:ln>
          <a:noFill/>
          <a:prstDash val="solid"/>
        </a:ln>
      </c:sp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v>My Alg</c:v>
          </c:tx>
          <c:spPr>
            <a:ln w="28575" cap="rnd">
              <a:solidFill>
                <a:schemeClr val="accent1"/>
              </a:solidFill>
              <a:prstDash val="solid"/>
              <a:round/>
            </a:ln>
          </c:spPr>
          <c:marker>
            <c:symbol val="none"/>
          </c:marker>
          <c:val>
            <c:numRef>
              <c:f>Sheet1!$I$5:$I$104</c:f>
              <c:numCache>
                <c:formatCode>General</c:formatCode>
                <c:ptCount val="100"/>
                <c:pt idx="0">
                  <c:v>0.1</c:v>
                </c:pt>
                <c:pt idx="1">
                  <c:v>0.1</c:v>
                </c:pt>
                <c:pt idx="2">
                  <c:v>0.32150000000000001</c:v>
                </c:pt>
                <c:pt idx="3">
                  <c:v>0.46860000000000002</c:v>
                </c:pt>
                <c:pt idx="4">
                  <c:v>0.51049999999999995</c:v>
                </c:pt>
                <c:pt idx="5">
                  <c:v>0.52649999999999997</c:v>
                </c:pt>
                <c:pt idx="6">
                  <c:v>0.56320000000000003</c:v>
                </c:pt>
                <c:pt idx="7">
                  <c:v>0.57179999999999997</c:v>
                </c:pt>
                <c:pt idx="8">
                  <c:v>0.58730000000000004</c:v>
                </c:pt>
                <c:pt idx="9">
                  <c:v>0.6</c:v>
                </c:pt>
                <c:pt idx="10">
                  <c:v>0.50449999999999995</c:v>
                </c:pt>
                <c:pt idx="11">
                  <c:v>0.60460000000000003</c:v>
                </c:pt>
                <c:pt idx="12">
                  <c:v>0.61470000000000002</c:v>
                </c:pt>
                <c:pt idx="13">
                  <c:v>0.63390000000000002</c:v>
                </c:pt>
                <c:pt idx="14">
                  <c:v>0.64100000000000001</c:v>
                </c:pt>
                <c:pt idx="15">
                  <c:v>0.64119999999999999</c:v>
                </c:pt>
                <c:pt idx="16">
                  <c:v>0.64239999999999997</c:v>
                </c:pt>
                <c:pt idx="17">
                  <c:v>0.63890000000000002</c:v>
                </c:pt>
                <c:pt idx="18">
                  <c:v>0.65229999999999999</c:v>
                </c:pt>
                <c:pt idx="19">
                  <c:v>0.57779999999999998</c:v>
                </c:pt>
                <c:pt idx="20">
                  <c:v>0.63829999999999998</c:v>
                </c:pt>
                <c:pt idx="21">
                  <c:v>0.64929999999999999</c:v>
                </c:pt>
                <c:pt idx="22">
                  <c:v>0.65590000000000004</c:v>
                </c:pt>
                <c:pt idx="23">
                  <c:v>0.65780000000000005</c:v>
                </c:pt>
                <c:pt idx="24">
                  <c:v>0.66700000000000004</c:v>
                </c:pt>
                <c:pt idx="25">
                  <c:v>0.67269999999999996</c:v>
                </c:pt>
                <c:pt idx="26">
                  <c:v>0.66949999999999998</c:v>
                </c:pt>
                <c:pt idx="27">
                  <c:v>0.67359999999999998</c:v>
                </c:pt>
                <c:pt idx="28">
                  <c:v>0.6774</c:v>
                </c:pt>
                <c:pt idx="29">
                  <c:v>0.67520000000000002</c:v>
                </c:pt>
                <c:pt idx="30">
                  <c:v>0.67630000000000001</c:v>
                </c:pt>
                <c:pt idx="31">
                  <c:v>0.60109999999999997</c:v>
                </c:pt>
                <c:pt idx="32">
                  <c:v>0.66749999999999998</c:v>
                </c:pt>
                <c:pt idx="33">
                  <c:v>0.67430000000000001</c:v>
                </c:pt>
                <c:pt idx="34">
                  <c:v>0.68110000000000004</c:v>
                </c:pt>
                <c:pt idx="35">
                  <c:v>0.67900000000000005</c:v>
                </c:pt>
                <c:pt idx="36">
                  <c:v>0.68210000000000004</c:v>
                </c:pt>
                <c:pt idx="37">
                  <c:v>0.6885</c:v>
                </c:pt>
                <c:pt idx="38">
                  <c:v>0.68359999999999999</c:v>
                </c:pt>
                <c:pt idx="39">
                  <c:v>0.68489999999999995</c:v>
                </c:pt>
                <c:pt idx="40">
                  <c:v>0.68479999999999996</c:v>
                </c:pt>
                <c:pt idx="41">
                  <c:v>0.68789999999999996</c:v>
                </c:pt>
                <c:pt idx="42">
                  <c:v>0.68640000000000001</c:v>
                </c:pt>
                <c:pt idx="43">
                  <c:v>0.68600000000000005</c:v>
                </c:pt>
                <c:pt idx="44">
                  <c:v>0.61899999999999999</c:v>
                </c:pt>
                <c:pt idx="45">
                  <c:v>0.68200000000000005</c:v>
                </c:pt>
                <c:pt idx="46">
                  <c:v>0.68410000000000004</c:v>
                </c:pt>
                <c:pt idx="47">
                  <c:v>0.68510000000000004</c:v>
                </c:pt>
                <c:pt idx="48">
                  <c:v>0.68189999999999995</c:v>
                </c:pt>
                <c:pt idx="49">
                  <c:v>0.68220000000000003</c:v>
                </c:pt>
                <c:pt idx="50">
                  <c:v>0.68300000000000005</c:v>
                </c:pt>
                <c:pt idx="51">
                  <c:v>0.68589999999999995</c:v>
                </c:pt>
                <c:pt idx="52">
                  <c:v>0.68569999999999998</c:v>
                </c:pt>
                <c:pt idx="53">
                  <c:v>0.68620000000000003</c:v>
                </c:pt>
                <c:pt idx="54">
                  <c:v>0.69199999999999995</c:v>
                </c:pt>
                <c:pt idx="55">
                  <c:v>0.68610000000000004</c:v>
                </c:pt>
                <c:pt idx="56">
                  <c:v>0.68440000000000001</c:v>
                </c:pt>
                <c:pt idx="57">
                  <c:v>0.69230000000000003</c:v>
                </c:pt>
                <c:pt idx="58">
                  <c:v>0.69269999999999998</c:v>
                </c:pt>
                <c:pt idx="59">
                  <c:v>0.68940000000000001</c:v>
                </c:pt>
                <c:pt idx="60">
                  <c:v>0.69110000000000005</c:v>
                </c:pt>
                <c:pt idx="61">
                  <c:v>0.68259999999999998</c:v>
                </c:pt>
                <c:pt idx="62">
                  <c:v>0.68899999999999995</c:v>
                </c:pt>
                <c:pt idx="63">
                  <c:v>0.6915</c:v>
                </c:pt>
                <c:pt idx="64">
                  <c:v>0.68710000000000004</c:v>
                </c:pt>
                <c:pt idx="65">
                  <c:v>0.68840000000000001</c:v>
                </c:pt>
                <c:pt idx="66">
                  <c:v>0.6875</c:v>
                </c:pt>
                <c:pt idx="67">
                  <c:v>0.68620000000000003</c:v>
                </c:pt>
                <c:pt idx="68">
                  <c:v>0.68600000000000005</c:v>
                </c:pt>
                <c:pt idx="69">
                  <c:v>0.69010000000000005</c:v>
                </c:pt>
                <c:pt idx="70">
                  <c:v>0.6875</c:v>
                </c:pt>
                <c:pt idx="71">
                  <c:v>0.68589999999999995</c:v>
                </c:pt>
                <c:pt idx="72">
                  <c:v>0.68520000000000003</c:v>
                </c:pt>
                <c:pt idx="73">
                  <c:v>0.68100000000000005</c:v>
                </c:pt>
                <c:pt idx="74">
                  <c:v>0.68540000000000001</c:v>
                </c:pt>
                <c:pt idx="75">
                  <c:v>0.69179999999999997</c:v>
                </c:pt>
                <c:pt idx="76">
                  <c:v>0.68730000000000002</c:v>
                </c:pt>
                <c:pt idx="77">
                  <c:v>0.68630000000000002</c:v>
                </c:pt>
                <c:pt idx="78">
                  <c:v>0.68420000000000003</c:v>
                </c:pt>
                <c:pt idx="79">
                  <c:v>0.67520000000000002</c:v>
                </c:pt>
                <c:pt idx="80">
                  <c:v>0.66720000000000002</c:v>
                </c:pt>
                <c:pt idx="81">
                  <c:v>0.67300000000000004</c:v>
                </c:pt>
                <c:pt idx="82">
                  <c:v>0.68169999999999997</c:v>
                </c:pt>
                <c:pt idx="83">
                  <c:v>0.67579999999999996</c:v>
                </c:pt>
                <c:pt idx="84">
                  <c:v>0.67900000000000005</c:v>
                </c:pt>
                <c:pt idx="85">
                  <c:v>0.67500000000000004</c:v>
                </c:pt>
                <c:pt idx="86">
                  <c:v>0.68100000000000005</c:v>
                </c:pt>
                <c:pt idx="87">
                  <c:v>0.67490000000000006</c:v>
                </c:pt>
                <c:pt idx="88">
                  <c:v>0.67510000000000003</c:v>
                </c:pt>
                <c:pt idx="89">
                  <c:v>0.6774</c:v>
                </c:pt>
                <c:pt idx="90">
                  <c:v>0.67230000000000001</c:v>
                </c:pt>
                <c:pt idx="91">
                  <c:v>0.67459999999999998</c:v>
                </c:pt>
                <c:pt idx="92">
                  <c:v>0.67520000000000002</c:v>
                </c:pt>
                <c:pt idx="93">
                  <c:v>0.67669999999999997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E97E-3343-994B-320223D227E7}"/>
            </c:ext>
          </c:extLst>
        </c:ser>
        <c:ser>
          <c:idx val="1"/>
          <c:order val="1"/>
          <c:tx>
            <c:v>All Benign</c:v>
          </c:tx>
          <c:marker>
            <c:symbol val="none"/>
          </c:marker>
          <c:val>
            <c:numRef>
              <c:f>Sheet1!$J$5:$J$104</c:f>
              <c:numCache>
                <c:formatCode>General</c:formatCode>
                <c:ptCount val="100"/>
                <c:pt idx="0">
                  <c:v>0.1</c:v>
                </c:pt>
                <c:pt idx="1">
                  <c:v>0.1351</c:v>
                </c:pt>
                <c:pt idx="2">
                  <c:v>0.31209999999999999</c:v>
                </c:pt>
                <c:pt idx="3">
                  <c:v>0.4748</c:v>
                </c:pt>
                <c:pt idx="4">
                  <c:v>0.51939999999999997</c:v>
                </c:pt>
                <c:pt idx="5">
                  <c:v>0.52939999999999998</c:v>
                </c:pt>
                <c:pt idx="6">
                  <c:v>0.55589999999999995</c:v>
                </c:pt>
                <c:pt idx="7">
                  <c:v>0.56910000000000005</c:v>
                </c:pt>
                <c:pt idx="8">
                  <c:v>0.58940000000000003</c:v>
                </c:pt>
                <c:pt idx="9">
                  <c:v>0.58860000000000001</c:v>
                </c:pt>
                <c:pt idx="10">
                  <c:v>0.60450000000000004</c:v>
                </c:pt>
                <c:pt idx="11">
                  <c:v>0.59699999999999998</c:v>
                </c:pt>
                <c:pt idx="12">
                  <c:v>0.61839999999999995</c:v>
                </c:pt>
                <c:pt idx="13">
                  <c:v>0.61860000000000004</c:v>
                </c:pt>
                <c:pt idx="14">
                  <c:v>0.51749999999999996</c:v>
                </c:pt>
                <c:pt idx="15">
                  <c:v>0.61150000000000004</c:v>
                </c:pt>
                <c:pt idx="16">
                  <c:v>0.63329999999999997</c:v>
                </c:pt>
                <c:pt idx="17">
                  <c:v>0.6421</c:v>
                </c:pt>
                <c:pt idx="18">
                  <c:v>0.64290000000000003</c:v>
                </c:pt>
                <c:pt idx="19">
                  <c:v>0.64370000000000005</c:v>
                </c:pt>
                <c:pt idx="20">
                  <c:v>0.64690000000000003</c:v>
                </c:pt>
                <c:pt idx="21">
                  <c:v>0.65239999999999998</c:v>
                </c:pt>
                <c:pt idx="22">
                  <c:v>0.65939999999999999</c:v>
                </c:pt>
                <c:pt idx="23">
                  <c:v>0.65490000000000004</c:v>
                </c:pt>
                <c:pt idx="24">
                  <c:v>0.65990000000000004</c:v>
                </c:pt>
                <c:pt idx="25">
                  <c:v>0.65369999999999995</c:v>
                </c:pt>
                <c:pt idx="26">
                  <c:v>0.65749999999999997</c:v>
                </c:pt>
                <c:pt idx="27">
                  <c:v>0.66310000000000002</c:v>
                </c:pt>
                <c:pt idx="28">
                  <c:v>0.66500000000000004</c:v>
                </c:pt>
                <c:pt idx="29">
                  <c:v>0.65749999999999997</c:v>
                </c:pt>
                <c:pt idx="30">
                  <c:v>0.66139999999999999</c:v>
                </c:pt>
                <c:pt idx="31">
                  <c:v>0.67330000000000001</c:v>
                </c:pt>
                <c:pt idx="32">
                  <c:v>0.67200000000000004</c:v>
                </c:pt>
                <c:pt idx="33">
                  <c:v>0.67479999999999996</c:v>
                </c:pt>
                <c:pt idx="34">
                  <c:v>0.65869999999999995</c:v>
                </c:pt>
                <c:pt idx="35">
                  <c:v>0.66559999999999997</c:v>
                </c:pt>
                <c:pt idx="36">
                  <c:v>0.66949999999999998</c:v>
                </c:pt>
                <c:pt idx="37">
                  <c:v>0.67479999999999996</c:v>
                </c:pt>
                <c:pt idx="38">
                  <c:v>0.67279999999999995</c:v>
                </c:pt>
                <c:pt idx="39">
                  <c:v>0.67400000000000004</c:v>
                </c:pt>
                <c:pt idx="40">
                  <c:v>0.67259999999999998</c:v>
                </c:pt>
                <c:pt idx="41">
                  <c:v>0.67620000000000002</c:v>
                </c:pt>
                <c:pt idx="42">
                  <c:v>0.6774</c:v>
                </c:pt>
                <c:pt idx="43">
                  <c:v>0.67490000000000006</c:v>
                </c:pt>
                <c:pt idx="44">
                  <c:v>0.6754</c:v>
                </c:pt>
                <c:pt idx="45">
                  <c:v>0.67469999999999997</c:v>
                </c:pt>
                <c:pt idx="46">
                  <c:v>0.60019999999999996</c:v>
                </c:pt>
                <c:pt idx="47">
                  <c:v>0.66520000000000001</c:v>
                </c:pt>
                <c:pt idx="48">
                  <c:v>0.67689999999999995</c:v>
                </c:pt>
                <c:pt idx="49">
                  <c:v>0.67879999999999996</c:v>
                </c:pt>
                <c:pt idx="50">
                  <c:v>0.68159999999999998</c:v>
                </c:pt>
                <c:pt idx="51">
                  <c:v>0.67879999999999996</c:v>
                </c:pt>
                <c:pt idx="52">
                  <c:v>0.68079999999999996</c:v>
                </c:pt>
                <c:pt idx="53">
                  <c:v>0.67689999999999995</c:v>
                </c:pt>
                <c:pt idx="54">
                  <c:v>0.67430000000000001</c:v>
                </c:pt>
                <c:pt idx="55">
                  <c:v>0.68540000000000001</c:v>
                </c:pt>
                <c:pt idx="56">
                  <c:v>0.68220000000000003</c:v>
                </c:pt>
                <c:pt idx="57">
                  <c:v>0.68169999999999997</c:v>
                </c:pt>
                <c:pt idx="58">
                  <c:v>0.68159999999999998</c:v>
                </c:pt>
                <c:pt idx="59">
                  <c:v>0.68220000000000003</c:v>
                </c:pt>
                <c:pt idx="60">
                  <c:v>0.67920000000000003</c:v>
                </c:pt>
                <c:pt idx="61">
                  <c:v>0.68689999999999996</c:v>
                </c:pt>
                <c:pt idx="62">
                  <c:v>0.68369999999999997</c:v>
                </c:pt>
                <c:pt idx="63">
                  <c:v>0.68400000000000005</c:v>
                </c:pt>
                <c:pt idx="64">
                  <c:v>0.68340000000000001</c:v>
                </c:pt>
                <c:pt idx="65">
                  <c:v>0.6774</c:v>
                </c:pt>
                <c:pt idx="66">
                  <c:v>0.68610000000000004</c:v>
                </c:pt>
                <c:pt idx="67">
                  <c:v>0.67949999999999999</c:v>
                </c:pt>
                <c:pt idx="68">
                  <c:v>0.68159999999999998</c:v>
                </c:pt>
                <c:pt idx="69">
                  <c:v>0.68469999999999998</c:v>
                </c:pt>
                <c:pt idx="70">
                  <c:v>0.67989999999999995</c:v>
                </c:pt>
                <c:pt idx="71">
                  <c:v>0.68020000000000003</c:v>
                </c:pt>
                <c:pt idx="72">
                  <c:v>0.68110000000000004</c:v>
                </c:pt>
                <c:pt idx="73">
                  <c:v>0.68020000000000003</c:v>
                </c:pt>
                <c:pt idx="74">
                  <c:v>0.67490000000000006</c:v>
                </c:pt>
                <c:pt idx="75">
                  <c:v>0.68069999999999997</c:v>
                </c:pt>
                <c:pt idx="76">
                  <c:v>0.67889999999999995</c:v>
                </c:pt>
                <c:pt idx="77">
                  <c:v>0.68200000000000005</c:v>
                </c:pt>
                <c:pt idx="78">
                  <c:v>0.68130000000000002</c:v>
                </c:pt>
                <c:pt idx="79">
                  <c:v>0.68530000000000002</c:v>
                </c:pt>
                <c:pt idx="80">
                  <c:v>0.68420000000000003</c:v>
                </c:pt>
                <c:pt idx="81">
                  <c:v>0.68459999999999999</c:v>
                </c:pt>
                <c:pt idx="82">
                  <c:v>0.68379999999999996</c:v>
                </c:pt>
                <c:pt idx="83">
                  <c:v>0.68200000000000005</c:v>
                </c:pt>
                <c:pt idx="84">
                  <c:v>0.68579999999999997</c:v>
                </c:pt>
                <c:pt idx="85">
                  <c:v>0.68899999999999995</c:v>
                </c:pt>
                <c:pt idx="86">
                  <c:v>0.68679999999999997</c:v>
                </c:pt>
                <c:pt idx="87">
                  <c:v>0.68210000000000004</c:v>
                </c:pt>
                <c:pt idx="88">
                  <c:v>0.68440000000000001</c:v>
                </c:pt>
                <c:pt idx="89">
                  <c:v>0.68200000000000005</c:v>
                </c:pt>
                <c:pt idx="90">
                  <c:v>0.68259999999999998</c:v>
                </c:pt>
                <c:pt idx="91">
                  <c:v>0.68130000000000002</c:v>
                </c:pt>
                <c:pt idx="92">
                  <c:v>0.67889999999999995</c:v>
                </c:pt>
                <c:pt idx="93">
                  <c:v>0.67920000000000003</c:v>
                </c:pt>
                <c:pt idx="94">
                  <c:v>0.67779999999999996</c:v>
                </c:pt>
                <c:pt idx="95">
                  <c:v>0.6784</c:v>
                </c:pt>
                <c:pt idx="96">
                  <c:v>0.67659999999999998</c:v>
                </c:pt>
                <c:pt idx="97">
                  <c:v>0.66969999999999996</c:v>
                </c:pt>
                <c:pt idx="98">
                  <c:v>0.65920000000000001</c:v>
                </c:pt>
                <c:pt idx="99">
                  <c:v>0.67149999999999999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E97E-3343-994B-320223D227E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05890927"/>
        <c:axId val="105892655"/>
      </c:lineChart>
      <c:catAx>
        <c:axId val="105890927"/>
        <c:scaling>
          <c:orientation val="minMax"/>
        </c:scaling>
        <c:delete val="0"/>
        <c:axPos val="b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05892655"/>
        <c:crosses val="autoZero"/>
        <c:auto val="1"/>
        <c:lblAlgn val="ctr"/>
        <c:lblOffset val="100"/>
        <c:noMultiLvlLbl val="0"/>
      </c:catAx>
      <c:valAx>
        <c:axId val="105892655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  <a:prstDash val="solid"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05890927"/>
        <c:crosses val="autoZero"/>
        <c:crossBetween val="between"/>
      </c:valAx>
    </c:plotArea>
    <c:legend>
      <c:legendPos val="b"/>
      <c:overlay val="0"/>
      <c:spPr>
        <a:noFill/>
        <a:ln>
          <a:noFill/>
          <a:prstDash val="solid"/>
        </a:ln>
      </c:spPr>
      <c:txPr>
        <a:bodyPr rot="0" spcFirstLastPara="1" vertOverflow="ellipsis" vert="horz" wrap="square" anchor="ctr" anchorCtr="1"/>
        <a:lstStyle/>
        <a:p>
          <a:pPr>
            <a:defRPr sz="900" b="0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prstDash val="solid"/>
      <a:round/>
    </a:ln>
  </c:spPr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chart" Target="../charts/chart3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Relationship Id="rId4" Type="http://schemas.openxmlformats.org/officeDocument/2006/relationships/chart" Target="../charts/chart4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226423</xdr:colOff>
      <xdr:row>47</xdr:row>
      <xdr:rowOff>72390</xdr:rowOff>
    </xdr:from>
    <xdr:to>
      <xdr:col>6</xdr:col>
      <xdr:colOff>985883</xdr:colOff>
      <xdr:row>60</xdr:row>
      <xdr:rowOff>173990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10</xdr:col>
      <xdr:colOff>72813</xdr:colOff>
      <xdr:row>4</xdr:row>
      <xdr:rowOff>100753</xdr:rowOff>
    </xdr:from>
    <xdr:to>
      <xdr:col>15</xdr:col>
      <xdr:colOff>749300</xdr:colOff>
      <xdr:row>17</xdr:row>
      <xdr:rowOff>177800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00000000-0008-0000-0000-000003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10</xdr:col>
      <xdr:colOff>148721</xdr:colOff>
      <xdr:row>33</xdr:row>
      <xdr:rowOff>101641</xdr:rowOff>
    </xdr:from>
    <xdr:to>
      <xdr:col>15</xdr:col>
      <xdr:colOff>769698</xdr:colOff>
      <xdr:row>48</xdr:row>
      <xdr:rowOff>115455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00000000-0008-0000-0000-000004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10</xdr:col>
      <xdr:colOff>75045</xdr:colOff>
      <xdr:row>18</xdr:row>
      <xdr:rowOff>116609</xdr:rowOff>
    </xdr:from>
    <xdr:to>
      <xdr:col>15</xdr:col>
      <xdr:colOff>774829</xdr:colOff>
      <xdr:row>32</xdr:row>
      <xdr:rowOff>115582</xdr:rowOff>
    </xdr:to>
    <xdr:graphicFrame macro="">
      <xdr:nvGraphicFramePr>
        <xdr:cNvPr id="5" name="Chart 4">
          <a:extLst>
            <a:ext uri="{FF2B5EF4-FFF2-40B4-BE49-F238E27FC236}">
              <a16:creationId xmlns:a16="http://schemas.microsoft.com/office/drawing/2014/main" id="{00000000-0008-0000-0000-000005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R415"/>
  <sheetViews>
    <sheetView tabSelected="1" topLeftCell="B1" workbookViewId="0">
      <selection activeCell="R16" sqref="R16"/>
    </sheetView>
  </sheetViews>
  <sheetFormatPr baseColWidth="10" defaultRowHeight="16" x14ac:dyDescent="0.2"/>
  <cols>
    <col min="1" max="1" width="15.1640625" customWidth="1"/>
    <col min="5" max="5" width="13.6640625" customWidth="1"/>
    <col min="6" max="6" width="11.83203125" customWidth="1"/>
    <col min="7" max="7" width="18.5" customWidth="1"/>
    <col min="9" max="9" width="17.83203125" customWidth="1"/>
  </cols>
  <sheetData>
    <row r="1" spans="1:18" x14ac:dyDescent="0.2">
      <c r="A1" s="1" t="s">
        <v>0</v>
      </c>
    </row>
    <row r="2" spans="1:18" x14ac:dyDescent="0.2">
      <c r="A2" s="2" t="s">
        <v>1</v>
      </c>
      <c r="B2" s="6" t="s">
        <v>2</v>
      </c>
      <c r="C2" s="9" t="s">
        <v>3</v>
      </c>
      <c r="D2" s="8"/>
      <c r="E2" s="5" t="s">
        <v>4</v>
      </c>
      <c r="F2" s="10" t="s">
        <v>5</v>
      </c>
      <c r="G2" s="8"/>
      <c r="H2" s="8"/>
      <c r="I2" s="8"/>
      <c r="J2" s="8"/>
      <c r="Q2" s="12" t="s">
        <v>20</v>
      </c>
      <c r="R2" s="12"/>
    </row>
    <row r="3" spans="1:18" x14ac:dyDescent="0.2">
      <c r="A3" s="1" t="s">
        <v>6</v>
      </c>
      <c r="B3" s="4" t="s">
        <v>7</v>
      </c>
      <c r="C3" s="4" t="s">
        <v>8</v>
      </c>
      <c r="D3" s="4" t="s">
        <v>9</v>
      </c>
      <c r="E3" s="4" t="s">
        <v>10</v>
      </c>
      <c r="F3" s="4" t="s">
        <v>10</v>
      </c>
      <c r="G3" t="s">
        <v>11</v>
      </c>
      <c r="H3" s="4" t="s">
        <v>9</v>
      </c>
      <c r="I3" s="4" t="s">
        <v>11</v>
      </c>
      <c r="J3" s="4" t="s">
        <v>9</v>
      </c>
      <c r="K3" s="11" t="s">
        <v>21</v>
      </c>
      <c r="L3" s="11"/>
      <c r="M3" s="11"/>
      <c r="N3" s="11"/>
      <c r="O3" s="11"/>
      <c r="P3" s="11"/>
      <c r="Q3" s="4" t="s">
        <v>10</v>
      </c>
      <c r="R3" s="4" t="s">
        <v>9</v>
      </c>
    </row>
    <row r="4" spans="1:18" x14ac:dyDescent="0.2">
      <c r="A4" s="3" t="s">
        <v>12</v>
      </c>
      <c r="G4" s="7" t="s">
        <v>13</v>
      </c>
      <c r="H4" s="8"/>
      <c r="I4" s="7" t="s">
        <v>14</v>
      </c>
      <c r="J4" s="8"/>
    </row>
    <row r="5" spans="1:18" x14ac:dyDescent="0.2">
      <c r="A5" s="1">
        <v>1</v>
      </c>
      <c r="B5">
        <v>0.10780000000000001</v>
      </c>
      <c r="C5">
        <v>0.1</v>
      </c>
      <c r="D5">
        <v>0.1047</v>
      </c>
      <c r="E5">
        <v>9.7799999999999998E-2</v>
      </c>
      <c r="F5">
        <v>0.1</v>
      </c>
      <c r="G5">
        <v>0.1007</v>
      </c>
      <c r="H5">
        <v>9.9900000000000003E-2</v>
      </c>
      <c r="I5">
        <v>0.1</v>
      </c>
      <c r="J5">
        <v>0.1</v>
      </c>
    </row>
    <row r="6" spans="1:18" x14ac:dyDescent="0.2">
      <c r="A6" s="1">
        <v>2</v>
      </c>
      <c r="B6">
        <v>0.46650000000000003</v>
      </c>
      <c r="C6">
        <v>0.30859999999999999</v>
      </c>
      <c r="D6">
        <v>0.43680000000000002</v>
      </c>
      <c r="E6">
        <v>0.1</v>
      </c>
      <c r="F6">
        <v>0.1376</v>
      </c>
      <c r="G6">
        <v>0.1729</v>
      </c>
      <c r="H6">
        <v>0.1628</v>
      </c>
      <c r="I6">
        <v>0.1</v>
      </c>
      <c r="J6">
        <v>0.1351</v>
      </c>
    </row>
    <row r="7" spans="1:18" x14ac:dyDescent="0.2">
      <c r="A7" s="1">
        <v>3</v>
      </c>
      <c r="B7">
        <v>0.64400000000000002</v>
      </c>
      <c r="C7">
        <v>0.4859</v>
      </c>
      <c r="D7">
        <v>0.50739999999999996</v>
      </c>
      <c r="E7">
        <v>0.14360000000000001</v>
      </c>
      <c r="F7">
        <v>0.1943</v>
      </c>
      <c r="G7">
        <v>0.39610000000000001</v>
      </c>
      <c r="H7">
        <v>0.3271</v>
      </c>
      <c r="I7">
        <v>0.32150000000000001</v>
      </c>
      <c r="J7">
        <v>0.31209999999999999</v>
      </c>
    </row>
    <row r="8" spans="1:18" x14ac:dyDescent="0.2">
      <c r="A8" s="1">
        <v>4</v>
      </c>
      <c r="B8">
        <v>0.66239999999999999</v>
      </c>
      <c r="C8">
        <v>0.49209999999999998</v>
      </c>
      <c r="D8">
        <v>0.54379999999999995</v>
      </c>
      <c r="E8">
        <v>0.2324</v>
      </c>
      <c r="F8">
        <v>0.33610000000000001</v>
      </c>
      <c r="G8">
        <v>0.45889999999999997</v>
      </c>
      <c r="H8">
        <v>0.45750000000000002</v>
      </c>
      <c r="I8">
        <v>0.46860000000000002</v>
      </c>
      <c r="J8">
        <v>0.4748</v>
      </c>
    </row>
    <row r="9" spans="1:18" x14ac:dyDescent="0.2">
      <c r="A9" s="1">
        <v>5</v>
      </c>
      <c r="B9">
        <v>0.70109999999999995</v>
      </c>
      <c r="C9">
        <v>0.50380000000000003</v>
      </c>
      <c r="D9">
        <v>0.55789999999999995</v>
      </c>
      <c r="E9">
        <v>0.29139999999999999</v>
      </c>
      <c r="F9">
        <v>0.3548</v>
      </c>
      <c r="G9">
        <v>0.50729999999999997</v>
      </c>
      <c r="H9">
        <v>0.50790000000000002</v>
      </c>
      <c r="I9">
        <v>0.51049999999999995</v>
      </c>
      <c r="J9">
        <v>0.51939999999999997</v>
      </c>
    </row>
    <row r="10" spans="1:18" x14ac:dyDescent="0.2">
      <c r="A10" s="1">
        <v>6</v>
      </c>
      <c r="C10">
        <v>0.51800000000000002</v>
      </c>
      <c r="D10">
        <v>0.5887</v>
      </c>
      <c r="E10">
        <v>0.28050000000000003</v>
      </c>
      <c r="F10">
        <v>0.36080000000000001</v>
      </c>
      <c r="G10">
        <v>0.53059999999999996</v>
      </c>
      <c r="H10">
        <v>0.52880000000000005</v>
      </c>
      <c r="I10">
        <v>0.52649999999999997</v>
      </c>
      <c r="J10">
        <v>0.52939999999999998</v>
      </c>
    </row>
    <row r="11" spans="1:18" x14ac:dyDescent="0.2">
      <c r="A11" s="1">
        <v>7</v>
      </c>
      <c r="C11">
        <v>0.53549999999999998</v>
      </c>
      <c r="D11">
        <v>0.59919999999999995</v>
      </c>
      <c r="E11">
        <v>0.25369999999999998</v>
      </c>
      <c r="F11">
        <v>0.42099999999999999</v>
      </c>
      <c r="G11">
        <v>0.54730000000000001</v>
      </c>
      <c r="H11">
        <v>0.54849999999999999</v>
      </c>
      <c r="I11">
        <v>0.56320000000000003</v>
      </c>
      <c r="J11">
        <v>0.55589999999999995</v>
      </c>
    </row>
    <row r="12" spans="1:18" x14ac:dyDescent="0.2">
      <c r="A12" s="1">
        <v>8</v>
      </c>
      <c r="C12">
        <v>0.51219999999999999</v>
      </c>
      <c r="D12">
        <v>0.63800000000000001</v>
      </c>
      <c r="E12">
        <v>0.28589999999999999</v>
      </c>
      <c r="F12">
        <v>0.42399999999999999</v>
      </c>
      <c r="G12">
        <v>0.56469999999999998</v>
      </c>
      <c r="H12">
        <v>0.56759999999999999</v>
      </c>
      <c r="I12">
        <v>0.57179999999999997</v>
      </c>
      <c r="J12">
        <v>0.56910000000000005</v>
      </c>
    </row>
    <row r="13" spans="1:18" x14ac:dyDescent="0.2">
      <c r="A13" s="1">
        <v>9</v>
      </c>
      <c r="C13">
        <v>0.61650000000000005</v>
      </c>
      <c r="D13">
        <v>0.623</v>
      </c>
      <c r="E13">
        <v>0.29210000000000003</v>
      </c>
      <c r="F13">
        <v>0.41010000000000002</v>
      </c>
      <c r="G13">
        <v>0.57940000000000003</v>
      </c>
      <c r="H13">
        <v>0.57930000000000004</v>
      </c>
      <c r="I13">
        <v>0.58730000000000004</v>
      </c>
      <c r="J13">
        <v>0.58940000000000003</v>
      </c>
    </row>
    <row r="14" spans="1:18" x14ac:dyDescent="0.2">
      <c r="A14" s="1">
        <v>10</v>
      </c>
      <c r="C14">
        <v>0.54310000000000003</v>
      </c>
      <c r="D14">
        <v>0.64549999999999996</v>
      </c>
      <c r="E14">
        <v>0.36049999999999999</v>
      </c>
      <c r="F14">
        <v>0.37369999999999998</v>
      </c>
      <c r="G14">
        <v>0.58399999999999996</v>
      </c>
      <c r="H14">
        <v>0.59250000000000003</v>
      </c>
      <c r="I14">
        <v>0.6</v>
      </c>
      <c r="J14">
        <v>0.58860000000000001</v>
      </c>
    </row>
    <row r="15" spans="1:18" x14ac:dyDescent="0.2">
      <c r="A15" s="1">
        <v>11</v>
      </c>
      <c r="E15">
        <v>0.2782</v>
      </c>
      <c r="F15">
        <v>0.3639</v>
      </c>
      <c r="G15">
        <v>0.59360000000000002</v>
      </c>
      <c r="H15">
        <v>0.59909999999999997</v>
      </c>
      <c r="I15">
        <v>0.50449999999999995</v>
      </c>
      <c r="J15">
        <v>0.60450000000000004</v>
      </c>
    </row>
    <row r="16" spans="1:18" x14ac:dyDescent="0.2">
      <c r="A16" s="1">
        <v>12</v>
      </c>
      <c r="E16">
        <v>0.3548</v>
      </c>
      <c r="F16">
        <v>0.38769999999999999</v>
      </c>
      <c r="G16">
        <v>0.60819999999999996</v>
      </c>
      <c r="H16">
        <v>0.60460000000000003</v>
      </c>
      <c r="I16">
        <v>0.60460000000000003</v>
      </c>
      <c r="J16">
        <v>0.59699999999999998</v>
      </c>
    </row>
    <row r="17" spans="1:10" x14ac:dyDescent="0.2">
      <c r="A17" s="1">
        <v>13</v>
      </c>
      <c r="E17">
        <v>0.34510000000000002</v>
      </c>
      <c r="F17">
        <v>0.3886</v>
      </c>
      <c r="G17">
        <v>0.60419999999999996</v>
      </c>
      <c r="H17">
        <v>0.61519999999999997</v>
      </c>
      <c r="I17">
        <v>0.61470000000000002</v>
      </c>
      <c r="J17">
        <v>0.61839999999999995</v>
      </c>
    </row>
    <row r="18" spans="1:10" x14ac:dyDescent="0.2">
      <c r="A18" s="1">
        <v>14</v>
      </c>
      <c r="E18">
        <v>0.33660000000000001</v>
      </c>
      <c r="F18">
        <v>0.36820000000000003</v>
      </c>
      <c r="G18">
        <v>0.61399999999999999</v>
      </c>
      <c r="H18">
        <v>0.61919999999999997</v>
      </c>
      <c r="I18">
        <v>0.63390000000000002</v>
      </c>
      <c r="J18">
        <v>0.61860000000000004</v>
      </c>
    </row>
    <row r="19" spans="1:10" x14ac:dyDescent="0.2">
      <c r="A19" s="1">
        <v>15</v>
      </c>
      <c r="E19">
        <v>0.3236</v>
      </c>
      <c r="F19">
        <v>0.36680000000000001</v>
      </c>
      <c r="G19">
        <v>0.62170000000000003</v>
      </c>
      <c r="H19">
        <v>0.62590000000000001</v>
      </c>
      <c r="I19">
        <v>0.64100000000000001</v>
      </c>
      <c r="J19">
        <v>0.51749999999999996</v>
      </c>
    </row>
    <row r="20" spans="1:10" x14ac:dyDescent="0.2">
      <c r="A20" s="1">
        <v>16</v>
      </c>
      <c r="E20">
        <v>0.34229999999999999</v>
      </c>
      <c r="F20">
        <v>0.34689999999999999</v>
      </c>
      <c r="G20">
        <v>0.62439999999999996</v>
      </c>
      <c r="H20">
        <v>0.628</v>
      </c>
      <c r="I20">
        <v>0.64119999999999999</v>
      </c>
      <c r="J20">
        <v>0.61150000000000004</v>
      </c>
    </row>
    <row r="21" spans="1:10" x14ac:dyDescent="0.2">
      <c r="A21" s="1">
        <v>17</v>
      </c>
      <c r="E21">
        <v>0.39200000000000002</v>
      </c>
      <c r="F21">
        <v>0.35599999999999998</v>
      </c>
      <c r="G21">
        <v>0.62839999999999996</v>
      </c>
      <c r="H21">
        <v>0.63180000000000003</v>
      </c>
      <c r="I21">
        <v>0.64239999999999997</v>
      </c>
      <c r="J21">
        <v>0.63329999999999997</v>
      </c>
    </row>
    <row r="22" spans="1:10" x14ac:dyDescent="0.2">
      <c r="A22" s="1">
        <v>18</v>
      </c>
      <c r="E22">
        <v>0.3851</v>
      </c>
      <c r="F22">
        <v>0.3836</v>
      </c>
      <c r="G22">
        <v>0.63200000000000001</v>
      </c>
      <c r="H22">
        <v>0.64280000000000004</v>
      </c>
      <c r="I22">
        <v>0.63890000000000002</v>
      </c>
      <c r="J22">
        <v>0.6421</v>
      </c>
    </row>
    <row r="23" spans="1:10" x14ac:dyDescent="0.2">
      <c r="A23" s="1">
        <v>19</v>
      </c>
      <c r="E23">
        <v>0.35289999999999999</v>
      </c>
      <c r="F23">
        <v>0.36420000000000002</v>
      </c>
      <c r="G23">
        <v>0.63460000000000005</v>
      </c>
      <c r="H23">
        <v>0.6371</v>
      </c>
      <c r="I23">
        <v>0.65229999999999999</v>
      </c>
      <c r="J23">
        <v>0.64290000000000003</v>
      </c>
    </row>
    <row r="24" spans="1:10" x14ac:dyDescent="0.2">
      <c r="A24" s="1">
        <v>20</v>
      </c>
      <c r="E24">
        <v>0.35349999999999998</v>
      </c>
      <c r="F24">
        <v>0.40289999999999998</v>
      </c>
      <c r="G24">
        <v>0.63690000000000002</v>
      </c>
      <c r="H24">
        <v>0.64510000000000001</v>
      </c>
      <c r="I24">
        <v>0.57779999999999998</v>
      </c>
      <c r="J24">
        <v>0.64370000000000005</v>
      </c>
    </row>
    <row r="25" spans="1:10" x14ac:dyDescent="0.2">
      <c r="A25" s="1">
        <v>21</v>
      </c>
      <c r="E25">
        <v>0.37809999999999999</v>
      </c>
      <c r="F25">
        <v>0.38500000000000001</v>
      </c>
      <c r="G25">
        <v>0.63649999999999995</v>
      </c>
      <c r="H25">
        <v>0.64319999999999999</v>
      </c>
      <c r="I25">
        <v>0.63829999999999998</v>
      </c>
      <c r="J25">
        <v>0.64690000000000003</v>
      </c>
    </row>
    <row r="26" spans="1:10" x14ac:dyDescent="0.2">
      <c r="A26" s="1">
        <v>22</v>
      </c>
      <c r="E26">
        <v>0.36919999999999997</v>
      </c>
      <c r="F26">
        <v>0.36559999999999998</v>
      </c>
      <c r="G26">
        <v>0.64100000000000001</v>
      </c>
      <c r="H26">
        <v>0.65329999999999999</v>
      </c>
      <c r="I26">
        <v>0.64929999999999999</v>
      </c>
      <c r="J26">
        <v>0.65239999999999998</v>
      </c>
    </row>
    <row r="27" spans="1:10" x14ac:dyDescent="0.2">
      <c r="A27" s="1">
        <v>23</v>
      </c>
      <c r="E27">
        <v>0.37280000000000002</v>
      </c>
      <c r="F27">
        <v>0.39250000000000002</v>
      </c>
      <c r="G27">
        <v>0.64370000000000005</v>
      </c>
      <c r="H27">
        <v>0.65129999999999999</v>
      </c>
      <c r="I27">
        <v>0.65590000000000004</v>
      </c>
      <c r="J27">
        <v>0.65939999999999999</v>
      </c>
    </row>
    <row r="28" spans="1:10" x14ac:dyDescent="0.2">
      <c r="A28" s="1">
        <v>24</v>
      </c>
      <c r="E28">
        <v>0.3407</v>
      </c>
      <c r="F28">
        <v>0.38419999999999999</v>
      </c>
      <c r="G28">
        <v>0.64810000000000001</v>
      </c>
      <c r="H28">
        <v>0.65559999999999996</v>
      </c>
      <c r="I28">
        <v>0.65780000000000005</v>
      </c>
      <c r="J28">
        <v>0.65490000000000004</v>
      </c>
    </row>
    <row r="29" spans="1:10" x14ac:dyDescent="0.2">
      <c r="A29" s="1">
        <v>25</v>
      </c>
      <c r="E29">
        <v>0.40849999999999997</v>
      </c>
      <c r="F29">
        <v>0.39960000000000001</v>
      </c>
      <c r="G29">
        <v>0.64949999999999997</v>
      </c>
      <c r="H29">
        <v>0.66169999999999995</v>
      </c>
      <c r="I29">
        <v>0.66700000000000004</v>
      </c>
      <c r="J29">
        <v>0.65990000000000004</v>
      </c>
    </row>
    <row r="30" spans="1:10" x14ac:dyDescent="0.2">
      <c r="A30" s="1">
        <v>26</v>
      </c>
      <c r="E30">
        <v>0.3367</v>
      </c>
      <c r="F30">
        <v>0.42149999999999999</v>
      </c>
      <c r="G30">
        <v>0.65529999999999999</v>
      </c>
      <c r="H30">
        <v>0.65639999999999998</v>
      </c>
      <c r="I30">
        <v>0.67269999999999996</v>
      </c>
      <c r="J30">
        <v>0.65369999999999995</v>
      </c>
    </row>
    <row r="31" spans="1:10" x14ac:dyDescent="0.2">
      <c r="A31" s="1">
        <v>27</v>
      </c>
      <c r="E31">
        <v>0.42330000000000001</v>
      </c>
      <c r="F31">
        <v>0.4284</v>
      </c>
      <c r="G31">
        <v>0.65649999999999997</v>
      </c>
      <c r="H31">
        <v>0.65890000000000004</v>
      </c>
      <c r="I31">
        <v>0.66949999999999998</v>
      </c>
      <c r="J31">
        <v>0.65749999999999997</v>
      </c>
    </row>
    <row r="32" spans="1:10" x14ac:dyDescent="0.2">
      <c r="A32" s="1">
        <v>28</v>
      </c>
      <c r="E32">
        <v>0.37180000000000002</v>
      </c>
      <c r="F32">
        <v>0.40789999999999998</v>
      </c>
      <c r="G32">
        <v>0.65469999999999995</v>
      </c>
      <c r="H32">
        <v>0.65659999999999996</v>
      </c>
      <c r="I32">
        <v>0.67359999999999998</v>
      </c>
      <c r="J32">
        <v>0.66310000000000002</v>
      </c>
    </row>
    <row r="33" spans="1:10" x14ac:dyDescent="0.2">
      <c r="A33" s="1">
        <v>29</v>
      </c>
      <c r="E33">
        <v>0.3846</v>
      </c>
      <c r="F33">
        <v>0.40699999999999997</v>
      </c>
      <c r="G33">
        <v>0.65339999999999998</v>
      </c>
      <c r="H33">
        <v>0.65510000000000002</v>
      </c>
      <c r="I33">
        <v>0.6774</v>
      </c>
      <c r="J33">
        <v>0.66500000000000004</v>
      </c>
    </row>
    <row r="34" spans="1:10" x14ac:dyDescent="0.2">
      <c r="A34" s="1">
        <v>30</v>
      </c>
      <c r="E34">
        <v>0.40160000000000001</v>
      </c>
      <c r="F34">
        <v>0.4194</v>
      </c>
      <c r="G34">
        <v>0.6583</v>
      </c>
      <c r="H34">
        <v>0.66459999999999997</v>
      </c>
      <c r="I34">
        <v>0.67520000000000002</v>
      </c>
      <c r="J34">
        <v>0.65749999999999997</v>
      </c>
    </row>
    <row r="35" spans="1:10" x14ac:dyDescent="0.2">
      <c r="A35" s="1">
        <v>31</v>
      </c>
      <c r="E35">
        <v>0.38769999999999999</v>
      </c>
      <c r="F35">
        <v>0.43909999999999999</v>
      </c>
      <c r="G35">
        <v>0.66020000000000001</v>
      </c>
      <c r="H35">
        <v>0.66700000000000004</v>
      </c>
      <c r="I35">
        <v>0.67630000000000001</v>
      </c>
      <c r="J35">
        <v>0.66139999999999999</v>
      </c>
    </row>
    <row r="36" spans="1:10" x14ac:dyDescent="0.2">
      <c r="A36" s="1">
        <v>32</v>
      </c>
      <c r="E36">
        <v>0.39319999999999999</v>
      </c>
      <c r="F36">
        <v>0.43230000000000002</v>
      </c>
      <c r="G36">
        <v>0.65849999999999997</v>
      </c>
      <c r="H36">
        <v>0.66979999999999995</v>
      </c>
      <c r="I36">
        <v>0.60109999999999997</v>
      </c>
      <c r="J36">
        <v>0.67330000000000001</v>
      </c>
    </row>
    <row r="37" spans="1:10" x14ac:dyDescent="0.2">
      <c r="A37" s="1">
        <v>33</v>
      </c>
      <c r="E37">
        <v>0.42209999999999998</v>
      </c>
      <c r="F37">
        <v>0.42449999999999999</v>
      </c>
      <c r="G37">
        <v>0.65880000000000005</v>
      </c>
      <c r="H37">
        <v>0.66820000000000002</v>
      </c>
      <c r="I37">
        <v>0.66749999999999998</v>
      </c>
      <c r="J37">
        <v>0.67200000000000004</v>
      </c>
    </row>
    <row r="38" spans="1:10" x14ac:dyDescent="0.2">
      <c r="A38" s="1">
        <v>34</v>
      </c>
      <c r="E38">
        <v>0.39760000000000001</v>
      </c>
      <c r="F38">
        <v>0.46660000000000001</v>
      </c>
      <c r="G38">
        <v>0.66300000000000003</v>
      </c>
      <c r="H38">
        <v>0.66459999999999997</v>
      </c>
      <c r="I38">
        <v>0.67430000000000001</v>
      </c>
      <c r="J38">
        <v>0.67479999999999996</v>
      </c>
    </row>
    <row r="39" spans="1:10" x14ac:dyDescent="0.2">
      <c r="A39" s="1">
        <v>35</v>
      </c>
      <c r="E39">
        <v>0.41360000000000002</v>
      </c>
      <c r="F39">
        <v>0.46350000000000002</v>
      </c>
      <c r="G39">
        <v>0.65690000000000004</v>
      </c>
      <c r="H39">
        <v>0.66969999999999996</v>
      </c>
      <c r="I39">
        <v>0.68110000000000004</v>
      </c>
      <c r="J39">
        <v>0.65869999999999995</v>
      </c>
    </row>
    <row r="40" spans="1:10" x14ac:dyDescent="0.2">
      <c r="A40" s="1">
        <v>36</v>
      </c>
      <c r="E40">
        <v>0.43580000000000002</v>
      </c>
      <c r="F40">
        <v>0.4849</v>
      </c>
      <c r="G40">
        <v>0.66149999999999998</v>
      </c>
      <c r="H40">
        <v>0.67769999999999997</v>
      </c>
      <c r="I40">
        <v>0.67900000000000005</v>
      </c>
      <c r="J40">
        <v>0.66559999999999997</v>
      </c>
    </row>
    <row r="41" spans="1:10" x14ac:dyDescent="0.2">
      <c r="A41" s="1">
        <v>37</v>
      </c>
      <c r="E41">
        <v>0.41880000000000001</v>
      </c>
      <c r="F41">
        <v>0.50249999999999995</v>
      </c>
      <c r="G41">
        <v>0.66100000000000003</v>
      </c>
      <c r="H41">
        <v>0.67810000000000004</v>
      </c>
      <c r="I41">
        <v>0.68210000000000004</v>
      </c>
      <c r="J41">
        <v>0.66949999999999998</v>
      </c>
    </row>
    <row r="42" spans="1:10" x14ac:dyDescent="0.2">
      <c r="A42" s="1">
        <v>38</v>
      </c>
      <c r="E42">
        <v>0.41360000000000002</v>
      </c>
      <c r="F42">
        <v>0.46750000000000003</v>
      </c>
      <c r="G42">
        <v>0.66249999999999998</v>
      </c>
      <c r="H42">
        <v>0.68679999999999997</v>
      </c>
      <c r="I42">
        <v>0.6885</v>
      </c>
      <c r="J42">
        <v>0.67479999999999996</v>
      </c>
    </row>
    <row r="43" spans="1:10" x14ac:dyDescent="0.2">
      <c r="A43" s="1">
        <v>39</v>
      </c>
      <c r="E43">
        <v>0.43230000000000002</v>
      </c>
      <c r="F43">
        <v>0.50049999999999994</v>
      </c>
      <c r="G43">
        <v>0.66690000000000005</v>
      </c>
      <c r="H43">
        <v>0.67649999999999999</v>
      </c>
      <c r="I43">
        <v>0.68359999999999999</v>
      </c>
      <c r="J43">
        <v>0.67279999999999995</v>
      </c>
    </row>
    <row r="44" spans="1:10" x14ac:dyDescent="0.2">
      <c r="A44" s="1">
        <v>40</v>
      </c>
      <c r="E44">
        <v>0.40339999999999998</v>
      </c>
      <c r="F44">
        <v>0.435</v>
      </c>
      <c r="G44">
        <v>0.66810000000000003</v>
      </c>
      <c r="H44">
        <v>0.67900000000000005</v>
      </c>
      <c r="I44">
        <v>0.68489999999999995</v>
      </c>
      <c r="J44">
        <v>0.67400000000000004</v>
      </c>
    </row>
    <row r="45" spans="1:10" x14ac:dyDescent="0.2">
      <c r="A45" s="1">
        <v>41</v>
      </c>
      <c r="E45">
        <v>0.43049999999999999</v>
      </c>
      <c r="F45">
        <v>0.49930000000000002</v>
      </c>
      <c r="G45">
        <v>0.6663</v>
      </c>
      <c r="H45">
        <v>0.68159999999999998</v>
      </c>
      <c r="I45">
        <v>0.68479999999999996</v>
      </c>
      <c r="J45">
        <v>0.67259999999999998</v>
      </c>
    </row>
    <row r="46" spans="1:10" x14ac:dyDescent="0.2">
      <c r="A46" s="1">
        <v>42</v>
      </c>
      <c r="E46">
        <v>0.41289999999999999</v>
      </c>
      <c r="F46">
        <v>0.52939999999999998</v>
      </c>
      <c r="G46">
        <v>0.67020000000000002</v>
      </c>
      <c r="H46">
        <v>0.6754</v>
      </c>
      <c r="I46">
        <v>0.68789999999999996</v>
      </c>
      <c r="J46">
        <v>0.67620000000000002</v>
      </c>
    </row>
    <row r="47" spans="1:10" x14ac:dyDescent="0.2">
      <c r="A47" s="1">
        <v>43</v>
      </c>
      <c r="E47">
        <v>0.4355</v>
      </c>
      <c r="F47">
        <v>0.49349999999999999</v>
      </c>
      <c r="G47">
        <v>0.66400000000000003</v>
      </c>
      <c r="H47">
        <v>0.67849999999999999</v>
      </c>
      <c r="I47">
        <v>0.68640000000000001</v>
      </c>
      <c r="J47">
        <v>0.6774</v>
      </c>
    </row>
    <row r="48" spans="1:10" x14ac:dyDescent="0.2">
      <c r="A48" s="1">
        <v>44</v>
      </c>
      <c r="E48">
        <v>0.43590000000000001</v>
      </c>
      <c r="F48">
        <v>0.49080000000000001</v>
      </c>
      <c r="G48">
        <v>0.67020000000000002</v>
      </c>
      <c r="H48">
        <v>0.67800000000000005</v>
      </c>
      <c r="I48">
        <v>0.68600000000000005</v>
      </c>
      <c r="J48">
        <v>0.67490000000000006</v>
      </c>
    </row>
    <row r="49" spans="1:10" x14ac:dyDescent="0.2">
      <c r="A49" s="1">
        <v>45</v>
      </c>
      <c r="E49">
        <v>0.43090000000000001</v>
      </c>
      <c r="F49">
        <v>0.53810000000000002</v>
      </c>
      <c r="G49">
        <v>0.67149999999999999</v>
      </c>
      <c r="H49">
        <v>0.67310000000000003</v>
      </c>
      <c r="I49">
        <v>0.61899999999999999</v>
      </c>
      <c r="J49">
        <v>0.6754</v>
      </c>
    </row>
    <row r="50" spans="1:10" x14ac:dyDescent="0.2">
      <c r="A50" s="1">
        <v>46</v>
      </c>
      <c r="E50">
        <v>0.4133</v>
      </c>
      <c r="F50">
        <v>0.48970000000000002</v>
      </c>
      <c r="G50">
        <v>0.66879999999999995</v>
      </c>
      <c r="H50">
        <v>0.67559999999999998</v>
      </c>
      <c r="I50">
        <v>0.68200000000000005</v>
      </c>
      <c r="J50">
        <v>0.67469999999999997</v>
      </c>
    </row>
    <row r="51" spans="1:10" x14ac:dyDescent="0.2">
      <c r="A51" s="1">
        <v>47</v>
      </c>
      <c r="E51">
        <v>0.43940000000000001</v>
      </c>
      <c r="F51">
        <v>0.48680000000000001</v>
      </c>
      <c r="G51">
        <v>0.67159999999999997</v>
      </c>
      <c r="H51">
        <v>0.67730000000000001</v>
      </c>
      <c r="I51">
        <v>0.68410000000000004</v>
      </c>
      <c r="J51">
        <v>0.60019999999999996</v>
      </c>
    </row>
    <row r="52" spans="1:10" x14ac:dyDescent="0.2">
      <c r="A52" s="1">
        <v>48</v>
      </c>
      <c r="E52">
        <v>0.45369999999999999</v>
      </c>
      <c r="F52">
        <v>0.49440000000000001</v>
      </c>
      <c r="G52">
        <v>0.67159999999999997</v>
      </c>
      <c r="H52">
        <v>0.6714</v>
      </c>
      <c r="I52">
        <v>0.68510000000000004</v>
      </c>
      <c r="J52">
        <v>0.66520000000000001</v>
      </c>
    </row>
    <row r="53" spans="1:10" x14ac:dyDescent="0.2">
      <c r="A53" s="1">
        <v>49</v>
      </c>
      <c r="E53">
        <v>0.4597</v>
      </c>
      <c r="F53">
        <v>0.47660000000000002</v>
      </c>
      <c r="G53">
        <v>0.67030000000000001</v>
      </c>
      <c r="H53">
        <v>0.67259999999999998</v>
      </c>
      <c r="I53">
        <v>0.68189999999999995</v>
      </c>
      <c r="J53">
        <v>0.67689999999999995</v>
      </c>
    </row>
    <row r="54" spans="1:10" x14ac:dyDescent="0.2">
      <c r="A54" s="1">
        <v>50</v>
      </c>
      <c r="E54">
        <v>0.43709999999999999</v>
      </c>
      <c r="F54">
        <v>0.53380000000000005</v>
      </c>
      <c r="G54">
        <v>0.6653</v>
      </c>
      <c r="H54">
        <v>0.67369999999999997</v>
      </c>
      <c r="I54">
        <v>0.68220000000000003</v>
      </c>
      <c r="J54">
        <v>0.67879999999999996</v>
      </c>
    </row>
    <row r="55" spans="1:10" x14ac:dyDescent="0.2">
      <c r="A55" s="1">
        <v>51</v>
      </c>
      <c r="E55">
        <v>0.45679999999999998</v>
      </c>
      <c r="F55">
        <v>0.49869999999999998</v>
      </c>
      <c r="G55">
        <v>0.67010000000000003</v>
      </c>
      <c r="H55">
        <v>0.67210000000000003</v>
      </c>
      <c r="I55">
        <v>0.68300000000000005</v>
      </c>
      <c r="J55">
        <v>0.68159999999999998</v>
      </c>
    </row>
    <row r="56" spans="1:10" x14ac:dyDescent="0.2">
      <c r="A56" s="1">
        <v>52</v>
      </c>
      <c r="E56">
        <v>0.46460000000000001</v>
      </c>
      <c r="F56">
        <v>0.49640000000000001</v>
      </c>
      <c r="G56">
        <v>0.67100000000000004</v>
      </c>
      <c r="H56">
        <v>0.67359999999999998</v>
      </c>
      <c r="I56">
        <v>0.68589999999999995</v>
      </c>
      <c r="J56">
        <v>0.67879999999999996</v>
      </c>
    </row>
    <row r="57" spans="1:10" x14ac:dyDescent="0.2">
      <c r="A57" s="1">
        <v>53</v>
      </c>
      <c r="E57">
        <v>0.49159999999999998</v>
      </c>
      <c r="F57">
        <v>0.48270000000000002</v>
      </c>
      <c r="G57">
        <v>0.67390000000000005</v>
      </c>
      <c r="H57">
        <v>0.67889999999999995</v>
      </c>
      <c r="I57">
        <v>0.68569999999999998</v>
      </c>
      <c r="J57">
        <v>0.68079999999999996</v>
      </c>
    </row>
    <row r="58" spans="1:10" x14ac:dyDescent="0.2">
      <c r="A58" s="1">
        <v>54</v>
      </c>
      <c r="E58">
        <v>0.46029999999999999</v>
      </c>
      <c r="F58">
        <v>0.49280000000000002</v>
      </c>
      <c r="G58">
        <v>0.67200000000000004</v>
      </c>
      <c r="H58">
        <v>0.68</v>
      </c>
      <c r="I58">
        <v>0.68620000000000003</v>
      </c>
      <c r="J58">
        <v>0.67689999999999995</v>
      </c>
    </row>
    <row r="59" spans="1:10" x14ac:dyDescent="0.2">
      <c r="A59" s="1">
        <v>55</v>
      </c>
      <c r="E59">
        <v>0.4577</v>
      </c>
      <c r="F59">
        <v>0.54059999999999997</v>
      </c>
      <c r="G59">
        <v>0.67120000000000002</v>
      </c>
      <c r="H59">
        <v>0.67730000000000001</v>
      </c>
      <c r="I59">
        <v>0.69199999999999995</v>
      </c>
      <c r="J59">
        <v>0.67430000000000001</v>
      </c>
    </row>
    <row r="60" spans="1:10" x14ac:dyDescent="0.2">
      <c r="A60" s="1">
        <v>56</v>
      </c>
      <c r="E60">
        <v>0.4607</v>
      </c>
      <c r="F60">
        <v>0.51919999999999999</v>
      </c>
      <c r="G60">
        <v>0.6704</v>
      </c>
      <c r="H60">
        <v>0.6825</v>
      </c>
      <c r="I60">
        <v>0.68610000000000004</v>
      </c>
      <c r="J60">
        <v>0.68540000000000001</v>
      </c>
    </row>
    <row r="61" spans="1:10" x14ac:dyDescent="0.2">
      <c r="A61" s="1">
        <v>57</v>
      </c>
      <c r="E61">
        <v>0.43169999999999997</v>
      </c>
      <c r="F61">
        <v>0.54339999999999999</v>
      </c>
      <c r="G61">
        <v>0.67079999999999995</v>
      </c>
      <c r="H61">
        <v>0.68379999999999996</v>
      </c>
      <c r="I61">
        <v>0.68440000000000001</v>
      </c>
      <c r="J61">
        <v>0.68220000000000003</v>
      </c>
    </row>
    <row r="62" spans="1:10" x14ac:dyDescent="0.2">
      <c r="A62" s="1">
        <v>58</v>
      </c>
      <c r="E62">
        <v>0.45369999999999999</v>
      </c>
      <c r="F62">
        <v>0.53890000000000005</v>
      </c>
      <c r="G62">
        <v>0.6754</v>
      </c>
      <c r="H62">
        <v>0.67900000000000005</v>
      </c>
      <c r="I62">
        <v>0.69230000000000003</v>
      </c>
      <c r="J62">
        <v>0.68169999999999997</v>
      </c>
    </row>
    <row r="63" spans="1:10" x14ac:dyDescent="0.2">
      <c r="A63" s="1">
        <v>59</v>
      </c>
      <c r="E63">
        <v>0.49120000000000003</v>
      </c>
      <c r="F63">
        <v>0.54859999999999998</v>
      </c>
      <c r="G63">
        <v>0.67390000000000005</v>
      </c>
      <c r="H63">
        <v>0.68300000000000005</v>
      </c>
      <c r="I63">
        <v>0.69269999999999998</v>
      </c>
      <c r="J63">
        <v>0.68159999999999998</v>
      </c>
    </row>
    <row r="64" spans="1:10" x14ac:dyDescent="0.2">
      <c r="A64" s="1">
        <v>60</v>
      </c>
      <c r="E64">
        <v>0.442</v>
      </c>
      <c r="F64">
        <v>0.52869999999999995</v>
      </c>
      <c r="G64">
        <v>0.66739999999999999</v>
      </c>
      <c r="H64">
        <v>0.68630000000000002</v>
      </c>
      <c r="I64">
        <v>0.68940000000000001</v>
      </c>
      <c r="J64">
        <v>0.68220000000000003</v>
      </c>
    </row>
    <row r="65" spans="1:10" x14ac:dyDescent="0.2">
      <c r="A65" s="1">
        <v>61</v>
      </c>
      <c r="E65">
        <v>0.4461</v>
      </c>
      <c r="F65">
        <v>0.5413</v>
      </c>
      <c r="G65">
        <v>0.67600000000000005</v>
      </c>
      <c r="H65">
        <v>0.68369999999999997</v>
      </c>
      <c r="I65">
        <v>0.69110000000000005</v>
      </c>
      <c r="J65">
        <v>0.67920000000000003</v>
      </c>
    </row>
    <row r="66" spans="1:10" x14ac:dyDescent="0.2">
      <c r="A66" s="1">
        <v>62</v>
      </c>
      <c r="E66">
        <v>0.42880000000000001</v>
      </c>
      <c r="F66">
        <v>0.51190000000000002</v>
      </c>
      <c r="G66">
        <v>0.67010000000000003</v>
      </c>
      <c r="H66">
        <v>0.67830000000000001</v>
      </c>
      <c r="I66">
        <v>0.68259999999999998</v>
      </c>
      <c r="J66">
        <v>0.68689999999999996</v>
      </c>
    </row>
    <row r="67" spans="1:10" x14ac:dyDescent="0.2">
      <c r="A67" s="1">
        <v>63</v>
      </c>
      <c r="E67">
        <v>0.46879999999999999</v>
      </c>
      <c r="F67">
        <v>0.52049999999999996</v>
      </c>
      <c r="G67">
        <v>0.67120000000000002</v>
      </c>
      <c r="H67">
        <v>0.68120000000000003</v>
      </c>
      <c r="I67">
        <v>0.68899999999999995</v>
      </c>
      <c r="J67">
        <v>0.68369999999999997</v>
      </c>
    </row>
    <row r="68" spans="1:10" x14ac:dyDescent="0.2">
      <c r="A68" s="1">
        <v>64</v>
      </c>
      <c r="E68">
        <v>0.45419999999999999</v>
      </c>
      <c r="F68">
        <v>0.52259999999999995</v>
      </c>
      <c r="G68">
        <v>0.66869999999999996</v>
      </c>
      <c r="H68">
        <v>0.68140000000000001</v>
      </c>
      <c r="I68">
        <v>0.6915</v>
      </c>
      <c r="J68">
        <v>0.68400000000000005</v>
      </c>
    </row>
    <row r="69" spans="1:10" x14ac:dyDescent="0.2">
      <c r="A69" s="1">
        <v>65</v>
      </c>
      <c r="E69">
        <v>0.46560000000000001</v>
      </c>
      <c r="F69">
        <v>0.51380000000000003</v>
      </c>
      <c r="G69">
        <v>0.67320000000000002</v>
      </c>
      <c r="H69">
        <v>0.68189999999999995</v>
      </c>
      <c r="I69">
        <v>0.68710000000000004</v>
      </c>
      <c r="J69">
        <v>0.68340000000000001</v>
      </c>
    </row>
    <row r="70" spans="1:10" x14ac:dyDescent="0.2">
      <c r="A70" s="1">
        <v>66</v>
      </c>
      <c r="E70">
        <v>0.46379999999999999</v>
      </c>
      <c r="F70">
        <v>0.55210000000000004</v>
      </c>
      <c r="G70">
        <v>0.67369999999999997</v>
      </c>
      <c r="H70">
        <v>0.68200000000000005</v>
      </c>
      <c r="I70">
        <v>0.68840000000000001</v>
      </c>
      <c r="J70">
        <v>0.6774</v>
      </c>
    </row>
    <row r="71" spans="1:10" x14ac:dyDescent="0.2">
      <c r="A71" s="1">
        <v>67</v>
      </c>
      <c r="E71">
        <v>0.44359999999999999</v>
      </c>
      <c r="F71">
        <v>0.51219999999999999</v>
      </c>
      <c r="G71">
        <v>0.67520000000000002</v>
      </c>
      <c r="H71">
        <v>0.68210000000000004</v>
      </c>
      <c r="I71">
        <v>0.6875</v>
      </c>
      <c r="J71">
        <v>0.68610000000000004</v>
      </c>
    </row>
    <row r="72" spans="1:10" x14ac:dyDescent="0.2">
      <c r="A72" s="1">
        <v>68</v>
      </c>
      <c r="E72">
        <v>0.43359999999999999</v>
      </c>
      <c r="F72">
        <v>0.51080000000000003</v>
      </c>
      <c r="G72">
        <v>0.67349999999999999</v>
      </c>
      <c r="H72">
        <v>0.68089999999999995</v>
      </c>
      <c r="I72">
        <v>0.68620000000000003</v>
      </c>
      <c r="J72">
        <v>0.67949999999999999</v>
      </c>
    </row>
    <row r="73" spans="1:10" x14ac:dyDescent="0.2">
      <c r="A73" s="1">
        <v>69</v>
      </c>
      <c r="E73">
        <v>0.44400000000000001</v>
      </c>
      <c r="F73">
        <v>0.5161</v>
      </c>
      <c r="G73">
        <v>0.6734</v>
      </c>
      <c r="H73">
        <v>0.67869999999999997</v>
      </c>
      <c r="I73">
        <v>0.68600000000000005</v>
      </c>
      <c r="J73">
        <v>0.68159999999999998</v>
      </c>
    </row>
    <row r="74" spans="1:10" x14ac:dyDescent="0.2">
      <c r="A74" s="1">
        <v>70</v>
      </c>
      <c r="E74">
        <v>0.47410000000000002</v>
      </c>
      <c r="F74">
        <v>0.51019999999999999</v>
      </c>
      <c r="G74">
        <v>0.67559999999999998</v>
      </c>
      <c r="H74">
        <v>0.68089999999999995</v>
      </c>
      <c r="I74">
        <v>0.69010000000000005</v>
      </c>
      <c r="J74">
        <v>0.68469999999999998</v>
      </c>
    </row>
    <row r="75" spans="1:10" x14ac:dyDescent="0.2">
      <c r="A75" s="1">
        <v>71</v>
      </c>
      <c r="E75">
        <v>0.4924</v>
      </c>
      <c r="F75">
        <v>0.55649999999999999</v>
      </c>
      <c r="G75">
        <v>0.67330000000000001</v>
      </c>
      <c r="H75">
        <v>0.67889999999999995</v>
      </c>
      <c r="I75">
        <v>0.6875</v>
      </c>
      <c r="J75">
        <v>0.67989999999999995</v>
      </c>
    </row>
    <row r="76" spans="1:10" x14ac:dyDescent="0.2">
      <c r="A76" s="1">
        <v>72</v>
      </c>
      <c r="E76">
        <v>0.48609999999999998</v>
      </c>
      <c r="F76">
        <v>0.51929999999999998</v>
      </c>
      <c r="G76">
        <v>0.66739999999999999</v>
      </c>
      <c r="H76">
        <v>0.67820000000000003</v>
      </c>
      <c r="I76">
        <v>0.68589999999999995</v>
      </c>
      <c r="J76">
        <v>0.68020000000000003</v>
      </c>
    </row>
    <row r="77" spans="1:10" x14ac:dyDescent="0.2">
      <c r="A77" s="1">
        <v>73</v>
      </c>
      <c r="E77">
        <v>0.47249999999999998</v>
      </c>
      <c r="F77">
        <v>0.49859999999999999</v>
      </c>
      <c r="G77">
        <v>0.67369999999999997</v>
      </c>
      <c r="H77">
        <v>0.67630000000000001</v>
      </c>
      <c r="I77">
        <v>0.68520000000000003</v>
      </c>
      <c r="J77">
        <v>0.68110000000000004</v>
      </c>
    </row>
    <row r="78" spans="1:10" x14ac:dyDescent="0.2">
      <c r="A78" s="1">
        <v>74</v>
      </c>
      <c r="E78">
        <v>0.47420000000000001</v>
      </c>
      <c r="F78">
        <v>0.51390000000000002</v>
      </c>
      <c r="G78">
        <v>0.67500000000000004</v>
      </c>
      <c r="H78">
        <v>0.68110000000000004</v>
      </c>
      <c r="I78">
        <v>0.68100000000000005</v>
      </c>
      <c r="J78">
        <v>0.68020000000000003</v>
      </c>
    </row>
    <row r="79" spans="1:10" x14ac:dyDescent="0.2">
      <c r="A79" s="1">
        <v>75</v>
      </c>
      <c r="E79">
        <v>0.44869999999999999</v>
      </c>
      <c r="F79">
        <v>0.47870000000000001</v>
      </c>
      <c r="G79">
        <v>0.67330000000000001</v>
      </c>
      <c r="H79">
        <v>0.67820000000000003</v>
      </c>
      <c r="I79">
        <v>0.68540000000000001</v>
      </c>
      <c r="J79">
        <v>0.67490000000000006</v>
      </c>
    </row>
    <row r="80" spans="1:10" x14ac:dyDescent="0.2">
      <c r="A80" s="1">
        <v>76</v>
      </c>
      <c r="E80">
        <v>0.42920000000000003</v>
      </c>
      <c r="F80">
        <v>0.51959999999999995</v>
      </c>
      <c r="G80">
        <v>0.67610000000000003</v>
      </c>
      <c r="H80">
        <v>0.6734</v>
      </c>
      <c r="I80">
        <v>0.69179999999999997</v>
      </c>
      <c r="J80">
        <v>0.68069999999999997</v>
      </c>
    </row>
    <row r="81" spans="1:10" x14ac:dyDescent="0.2">
      <c r="A81" s="1">
        <v>77</v>
      </c>
      <c r="E81">
        <v>0.45500000000000002</v>
      </c>
      <c r="F81">
        <v>0.53480000000000005</v>
      </c>
      <c r="G81">
        <v>0.67569999999999997</v>
      </c>
      <c r="H81">
        <v>0.67989999999999995</v>
      </c>
      <c r="I81">
        <v>0.68730000000000002</v>
      </c>
      <c r="J81">
        <v>0.67889999999999995</v>
      </c>
    </row>
    <row r="82" spans="1:10" x14ac:dyDescent="0.2">
      <c r="A82" s="1">
        <v>78</v>
      </c>
      <c r="E82">
        <v>0.48110000000000003</v>
      </c>
      <c r="F82">
        <v>0.47849999999999998</v>
      </c>
      <c r="G82">
        <v>0.67330000000000001</v>
      </c>
      <c r="H82">
        <v>0.68259999999999998</v>
      </c>
      <c r="I82">
        <v>0.68630000000000002</v>
      </c>
      <c r="J82">
        <v>0.68200000000000005</v>
      </c>
    </row>
    <row r="83" spans="1:10" x14ac:dyDescent="0.2">
      <c r="A83" s="1">
        <v>79</v>
      </c>
      <c r="E83">
        <v>0.46279999999999999</v>
      </c>
      <c r="F83">
        <v>0.53120000000000001</v>
      </c>
      <c r="G83">
        <v>0.67369999999999997</v>
      </c>
      <c r="H83">
        <v>0.67930000000000001</v>
      </c>
      <c r="I83">
        <v>0.68420000000000003</v>
      </c>
      <c r="J83">
        <v>0.68130000000000002</v>
      </c>
    </row>
    <row r="84" spans="1:10" x14ac:dyDescent="0.2">
      <c r="A84" s="1">
        <v>80</v>
      </c>
      <c r="E84">
        <v>0.47160000000000002</v>
      </c>
      <c r="F84">
        <v>0.53659999999999997</v>
      </c>
      <c r="G84">
        <v>0.67159999999999997</v>
      </c>
      <c r="H84">
        <v>0.67830000000000001</v>
      </c>
      <c r="I84">
        <v>0.67520000000000002</v>
      </c>
      <c r="J84">
        <v>0.68530000000000002</v>
      </c>
    </row>
    <row r="85" spans="1:10" x14ac:dyDescent="0.2">
      <c r="A85" s="1">
        <v>81</v>
      </c>
      <c r="E85">
        <v>0.45179999999999998</v>
      </c>
      <c r="F85">
        <v>0.5262</v>
      </c>
      <c r="G85">
        <v>0.67349999999999999</v>
      </c>
      <c r="H85">
        <v>0.67779999999999996</v>
      </c>
      <c r="I85">
        <v>0.66720000000000002</v>
      </c>
      <c r="J85">
        <v>0.68420000000000003</v>
      </c>
    </row>
    <row r="86" spans="1:10" x14ac:dyDescent="0.2">
      <c r="A86" s="1">
        <v>82</v>
      </c>
      <c r="E86">
        <v>0.46010000000000001</v>
      </c>
      <c r="F86">
        <v>0.52149999999999996</v>
      </c>
      <c r="G86">
        <v>0.67479999999999996</v>
      </c>
      <c r="H86">
        <v>0.67589999999999995</v>
      </c>
      <c r="I86">
        <v>0.67300000000000004</v>
      </c>
      <c r="J86">
        <v>0.68459999999999999</v>
      </c>
    </row>
    <row r="87" spans="1:10" x14ac:dyDescent="0.2">
      <c r="A87" s="1">
        <v>83</v>
      </c>
      <c r="E87">
        <v>0.46710000000000002</v>
      </c>
      <c r="F87">
        <v>0.50900000000000001</v>
      </c>
      <c r="G87">
        <v>0.67200000000000004</v>
      </c>
      <c r="H87">
        <v>0.68159999999999998</v>
      </c>
      <c r="I87">
        <v>0.68169999999999997</v>
      </c>
      <c r="J87">
        <v>0.68379999999999996</v>
      </c>
    </row>
    <row r="88" spans="1:10" x14ac:dyDescent="0.2">
      <c r="A88" s="1">
        <v>84</v>
      </c>
      <c r="E88">
        <v>0.46260000000000001</v>
      </c>
      <c r="F88">
        <v>0.51359999999999995</v>
      </c>
      <c r="G88">
        <v>0.66910000000000003</v>
      </c>
      <c r="H88">
        <v>0.68110000000000004</v>
      </c>
      <c r="I88">
        <v>0.67579999999999996</v>
      </c>
      <c r="J88">
        <v>0.68200000000000005</v>
      </c>
    </row>
    <row r="89" spans="1:10" x14ac:dyDescent="0.2">
      <c r="A89" s="1">
        <v>85</v>
      </c>
      <c r="E89">
        <v>0.47460000000000002</v>
      </c>
      <c r="F89">
        <v>0.53010000000000002</v>
      </c>
      <c r="G89">
        <v>0.67279999999999995</v>
      </c>
      <c r="H89">
        <v>0.67879999999999996</v>
      </c>
      <c r="I89">
        <v>0.67900000000000005</v>
      </c>
      <c r="J89">
        <v>0.68579999999999997</v>
      </c>
    </row>
    <row r="90" spans="1:10" x14ac:dyDescent="0.2">
      <c r="A90" s="1">
        <v>86</v>
      </c>
      <c r="E90">
        <v>0.46400000000000002</v>
      </c>
      <c r="F90">
        <v>0.52649999999999997</v>
      </c>
      <c r="G90">
        <v>0.66890000000000005</v>
      </c>
      <c r="H90">
        <v>0.67259999999999998</v>
      </c>
      <c r="I90">
        <v>0.67500000000000004</v>
      </c>
      <c r="J90">
        <v>0.68899999999999995</v>
      </c>
    </row>
    <row r="91" spans="1:10" x14ac:dyDescent="0.2">
      <c r="A91" s="1">
        <v>87</v>
      </c>
      <c r="E91">
        <v>0.4874</v>
      </c>
      <c r="F91">
        <v>0.53680000000000005</v>
      </c>
      <c r="G91">
        <v>0.67379999999999995</v>
      </c>
      <c r="H91">
        <v>0.67679999999999996</v>
      </c>
      <c r="I91">
        <v>0.68100000000000005</v>
      </c>
      <c r="J91">
        <v>0.68679999999999997</v>
      </c>
    </row>
    <row r="92" spans="1:10" x14ac:dyDescent="0.2">
      <c r="A92" s="1">
        <v>88</v>
      </c>
      <c r="E92">
        <v>0.48230000000000001</v>
      </c>
      <c r="F92">
        <v>0.52410000000000001</v>
      </c>
      <c r="G92">
        <v>0.67190000000000005</v>
      </c>
      <c r="H92">
        <v>0.67530000000000001</v>
      </c>
      <c r="I92">
        <v>0.67490000000000006</v>
      </c>
      <c r="J92">
        <v>0.68210000000000004</v>
      </c>
    </row>
    <row r="93" spans="1:10" x14ac:dyDescent="0.2">
      <c r="A93" s="1">
        <v>89</v>
      </c>
      <c r="E93">
        <v>0.47970000000000002</v>
      </c>
      <c r="F93">
        <v>0.52839999999999998</v>
      </c>
      <c r="G93">
        <v>0.67400000000000004</v>
      </c>
      <c r="H93">
        <v>0.67620000000000002</v>
      </c>
      <c r="I93">
        <v>0.67510000000000003</v>
      </c>
      <c r="J93">
        <v>0.68440000000000001</v>
      </c>
    </row>
    <row r="94" spans="1:10" x14ac:dyDescent="0.2">
      <c r="A94" s="1">
        <v>90</v>
      </c>
      <c r="E94">
        <v>0.4738</v>
      </c>
      <c r="F94">
        <v>0.54110000000000003</v>
      </c>
      <c r="G94">
        <v>0.67120000000000002</v>
      </c>
      <c r="H94">
        <v>0.67679999999999996</v>
      </c>
      <c r="I94">
        <v>0.6774</v>
      </c>
      <c r="J94">
        <v>0.68200000000000005</v>
      </c>
    </row>
    <row r="95" spans="1:10" x14ac:dyDescent="0.2">
      <c r="A95" s="1">
        <v>91</v>
      </c>
      <c r="E95">
        <v>0.4793</v>
      </c>
      <c r="F95">
        <v>0.52290000000000003</v>
      </c>
      <c r="G95">
        <v>0.67230000000000001</v>
      </c>
      <c r="H95">
        <v>0.67530000000000001</v>
      </c>
      <c r="I95">
        <v>0.67230000000000001</v>
      </c>
      <c r="J95">
        <v>0.68259999999999998</v>
      </c>
    </row>
    <row r="96" spans="1:10" x14ac:dyDescent="0.2">
      <c r="A96" s="1">
        <v>92</v>
      </c>
      <c r="E96">
        <v>0.46560000000000001</v>
      </c>
      <c r="F96">
        <v>0.498</v>
      </c>
      <c r="G96">
        <v>0.67130000000000001</v>
      </c>
      <c r="H96">
        <v>0.67420000000000002</v>
      </c>
      <c r="I96">
        <v>0.67459999999999998</v>
      </c>
      <c r="J96">
        <v>0.68130000000000002</v>
      </c>
    </row>
    <row r="97" spans="1:10" x14ac:dyDescent="0.2">
      <c r="A97" s="1">
        <v>93</v>
      </c>
      <c r="E97">
        <v>0.48270000000000002</v>
      </c>
      <c r="F97">
        <v>0.4909</v>
      </c>
      <c r="G97">
        <v>0.67330000000000001</v>
      </c>
      <c r="H97">
        <v>0.68089999999999995</v>
      </c>
      <c r="I97">
        <v>0.67520000000000002</v>
      </c>
      <c r="J97">
        <v>0.67889999999999995</v>
      </c>
    </row>
    <row r="98" spans="1:10" x14ac:dyDescent="0.2">
      <c r="A98" s="1">
        <v>94</v>
      </c>
      <c r="E98">
        <v>0.45650000000000002</v>
      </c>
      <c r="F98">
        <v>0.51100000000000001</v>
      </c>
      <c r="G98">
        <v>0.67049999999999998</v>
      </c>
      <c r="H98">
        <v>0.67959999999999998</v>
      </c>
      <c r="I98">
        <v>0.67669999999999997</v>
      </c>
      <c r="J98">
        <v>0.67920000000000003</v>
      </c>
    </row>
    <row r="99" spans="1:10" x14ac:dyDescent="0.2">
      <c r="A99" s="1">
        <v>95</v>
      </c>
      <c r="E99">
        <v>0.4743</v>
      </c>
      <c r="F99">
        <v>0.5071</v>
      </c>
      <c r="G99">
        <v>0.67090000000000005</v>
      </c>
      <c r="H99">
        <v>0.68089999999999995</v>
      </c>
      <c r="J99">
        <v>0.67779999999999996</v>
      </c>
    </row>
    <row r="100" spans="1:10" x14ac:dyDescent="0.2">
      <c r="A100" s="1">
        <v>96</v>
      </c>
      <c r="E100">
        <v>0.44650000000000001</v>
      </c>
      <c r="F100">
        <v>0.50600000000000001</v>
      </c>
      <c r="G100">
        <v>0.66720000000000002</v>
      </c>
      <c r="H100">
        <v>0.67759999999999998</v>
      </c>
      <c r="J100">
        <v>0.6784</v>
      </c>
    </row>
    <row r="101" spans="1:10" x14ac:dyDescent="0.2">
      <c r="A101" s="1">
        <v>97</v>
      </c>
      <c r="E101">
        <v>0.44600000000000001</v>
      </c>
      <c r="F101">
        <v>0.50270000000000004</v>
      </c>
      <c r="G101">
        <v>0.66949999999999998</v>
      </c>
      <c r="H101">
        <v>0.67779999999999996</v>
      </c>
      <c r="J101">
        <v>0.67659999999999998</v>
      </c>
    </row>
    <row r="102" spans="1:10" x14ac:dyDescent="0.2">
      <c r="A102" s="1">
        <v>98</v>
      </c>
      <c r="E102">
        <v>0.47889999999999999</v>
      </c>
      <c r="F102">
        <v>0.49809999999999999</v>
      </c>
      <c r="G102">
        <v>0.67269999999999996</v>
      </c>
      <c r="H102">
        <v>0.67400000000000004</v>
      </c>
      <c r="J102">
        <v>0.66969999999999996</v>
      </c>
    </row>
    <row r="103" spans="1:10" x14ac:dyDescent="0.2">
      <c r="A103" s="1">
        <v>99</v>
      </c>
      <c r="E103">
        <v>0.45700000000000002</v>
      </c>
      <c r="F103">
        <v>0.48730000000000001</v>
      </c>
      <c r="G103">
        <v>0.67159999999999997</v>
      </c>
      <c r="H103">
        <v>0.67779999999999996</v>
      </c>
      <c r="J103">
        <v>0.65920000000000001</v>
      </c>
    </row>
    <row r="104" spans="1:10" x14ac:dyDescent="0.2">
      <c r="A104" s="1">
        <v>100</v>
      </c>
      <c r="E104">
        <v>0.46550000000000002</v>
      </c>
      <c r="F104">
        <v>0.48849999999999999</v>
      </c>
      <c r="G104">
        <v>0.67069999999999996</v>
      </c>
      <c r="H104">
        <v>0.6794</v>
      </c>
      <c r="J104">
        <v>0.67149999999999999</v>
      </c>
    </row>
    <row r="106" spans="1:10" x14ac:dyDescent="0.2">
      <c r="A106" s="1" t="s">
        <v>15</v>
      </c>
    </row>
    <row r="107" spans="1:10" x14ac:dyDescent="0.2">
      <c r="A107" s="3" t="s">
        <v>16</v>
      </c>
    </row>
    <row r="108" spans="1:10" x14ac:dyDescent="0.2">
      <c r="A108" s="1">
        <v>1</v>
      </c>
      <c r="B108">
        <v>1</v>
      </c>
      <c r="C108">
        <v>1</v>
      </c>
      <c r="D108">
        <v>1</v>
      </c>
      <c r="E108">
        <v>1</v>
      </c>
      <c r="F108">
        <v>1</v>
      </c>
      <c r="G108">
        <v>1</v>
      </c>
      <c r="H108">
        <v>1</v>
      </c>
      <c r="I108">
        <v>1</v>
      </c>
      <c r="J108">
        <v>1</v>
      </c>
    </row>
    <row r="109" spans="1:10" x14ac:dyDescent="0.2">
      <c r="A109" s="1">
        <v>2</v>
      </c>
      <c r="B109">
        <v>0.66666666666666663</v>
      </c>
      <c r="C109">
        <v>0.75</v>
      </c>
      <c r="D109">
        <v>1</v>
      </c>
      <c r="E109">
        <v>1</v>
      </c>
      <c r="F109">
        <v>1</v>
      </c>
      <c r="G109">
        <v>1</v>
      </c>
      <c r="H109">
        <v>1</v>
      </c>
      <c r="I109">
        <v>1</v>
      </c>
      <c r="J109">
        <v>1</v>
      </c>
    </row>
    <row r="110" spans="1:10" x14ac:dyDescent="0.2">
      <c r="A110" s="1">
        <v>3</v>
      </c>
      <c r="B110">
        <v>0.33333333333333331</v>
      </c>
      <c r="C110">
        <v>1</v>
      </c>
      <c r="D110">
        <v>1</v>
      </c>
      <c r="E110">
        <v>1</v>
      </c>
      <c r="F110">
        <v>1</v>
      </c>
      <c r="G110">
        <v>1</v>
      </c>
      <c r="H110">
        <v>0.83333333333333337</v>
      </c>
      <c r="I110">
        <v>1</v>
      </c>
      <c r="J110">
        <v>1</v>
      </c>
    </row>
    <row r="111" spans="1:10" x14ac:dyDescent="0.2">
      <c r="A111" s="1">
        <v>4</v>
      </c>
      <c r="B111">
        <v>0.33333333333333331</v>
      </c>
      <c r="C111">
        <v>1</v>
      </c>
      <c r="D111">
        <v>1</v>
      </c>
      <c r="E111">
        <v>1</v>
      </c>
      <c r="F111">
        <v>1</v>
      </c>
      <c r="G111">
        <v>1</v>
      </c>
      <c r="H111">
        <v>1</v>
      </c>
      <c r="I111">
        <v>1</v>
      </c>
      <c r="J111">
        <v>1</v>
      </c>
    </row>
    <row r="112" spans="1:10" x14ac:dyDescent="0.2">
      <c r="A112" s="1">
        <v>5</v>
      </c>
      <c r="B112">
        <v>0.66666666666666663</v>
      </c>
      <c r="C112">
        <v>1</v>
      </c>
      <c r="D112">
        <v>0.5</v>
      </c>
      <c r="E112">
        <v>1</v>
      </c>
      <c r="F112">
        <v>1</v>
      </c>
      <c r="G112">
        <v>1</v>
      </c>
      <c r="H112">
        <v>1</v>
      </c>
      <c r="I112">
        <v>1</v>
      </c>
      <c r="J112">
        <v>1</v>
      </c>
    </row>
    <row r="113" spans="1:10" x14ac:dyDescent="0.2">
      <c r="A113" s="1">
        <v>6</v>
      </c>
      <c r="C113">
        <v>1</v>
      </c>
      <c r="D113">
        <v>1</v>
      </c>
      <c r="E113">
        <v>1</v>
      </c>
      <c r="F113">
        <v>1</v>
      </c>
      <c r="G113">
        <v>1</v>
      </c>
      <c r="H113">
        <v>1</v>
      </c>
      <c r="I113">
        <v>0.8571428571428571</v>
      </c>
      <c r="J113">
        <v>1</v>
      </c>
    </row>
    <row r="114" spans="1:10" x14ac:dyDescent="0.2">
      <c r="A114" s="1">
        <v>7</v>
      </c>
      <c r="C114">
        <v>1</v>
      </c>
      <c r="D114">
        <v>1</v>
      </c>
      <c r="E114">
        <v>1</v>
      </c>
      <c r="F114">
        <v>1</v>
      </c>
      <c r="G114">
        <v>0.9</v>
      </c>
      <c r="H114">
        <v>0.875</v>
      </c>
      <c r="I114">
        <v>1</v>
      </c>
      <c r="J114">
        <v>1</v>
      </c>
    </row>
    <row r="115" spans="1:10" x14ac:dyDescent="0.2">
      <c r="A115" s="1">
        <v>8</v>
      </c>
      <c r="C115">
        <v>1</v>
      </c>
      <c r="D115">
        <v>1</v>
      </c>
      <c r="E115">
        <v>1</v>
      </c>
      <c r="F115">
        <v>1</v>
      </c>
      <c r="G115">
        <v>1</v>
      </c>
      <c r="H115">
        <v>0.44444444444444442</v>
      </c>
      <c r="I115">
        <v>1</v>
      </c>
      <c r="J115">
        <v>1</v>
      </c>
    </row>
    <row r="116" spans="1:10" x14ac:dyDescent="0.2">
      <c r="A116" s="1">
        <v>9</v>
      </c>
      <c r="C116">
        <v>1</v>
      </c>
      <c r="D116">
        <v>0.66666666666666663</v>
      </c>
      <c r="E116">
        <v>1</v>
      </c>
      <c r="F116">
        <v>1</v>
      </c>
      <c r="G116">
        <v>0.90909090909090906</v>
      </c>
      <c r="H116">
        <v>0.33333333333333331</v>
      </c>
      <c r="I116">
        <v>1</v>
      </c>
      <c r="J116">
        <v>1</v>
      </c>
    </row>
    <row r="117" spans="1:10" x14ac:dyDescent="0.2">
      <c r="A117" s="1">
        <v>10</v>
      </c>
      <c r="C117">
        <v>1</v>
      </c>
      <c r="D117">
        <v>1</v>
      </c>
      <c r="E117">
        <v>1</v>
      </c>
      <c r="F117">
        <v>1</v>
      </c>
      <c r="G117">
        <v>1</v>
      </c>
      <c r="H117">
        <v>1</v>
      </c>
      <c r="I117">
        <v>1</v>
      </c>
      <c r="J117">
        <v>1</v>
      </c>
    </row>
    <row r="118" spans="1:10" x14ac:dyDescent="0.2">
      <c r="A118" s="1">
        <v>11</v>
      </c>
      <c r="E118">
        <v>1</v>
      </c>
      <c r="F118">
        <v>1</v>
      </c>
      <c r="G118">
        <v>1</v>
      </c>
      <c r="H118">
        <v>1</v>
      </c>
      <c r="I118">
        <v>0.1</v>
      </c>
      <c r="J118">
        <v>1</v>
      </c>
    </row>
    <row r="119" spans="1:10" x14ac:dyDescent="0.2">
      <c r="A119" s="1">
        <v>12</v>
      </c>
      <c r="E119">
        <v>1</v>
      </c>
      <c r="F119">
        <v>1</v>
      </c>
      <c r="G119">
        <v>1</v>
      </c>
      <c r="H119">
        <v>1</v>
      </c>
      <c r="I119">
        <v>0.90909090909090906</v>
      </c>
      <c r="J119">
        <v>1</v>
      </c>
    </row>
    <row r="120" spans="1:10" x14ac:dyDescent="0.2">
      <c r="A120" s="1">
        <v>13</v>
      </c>
      <c r="E120">
        <v>1</v>
      </c>
      <c r="F120">
        <v>0.125</v>
      </c>
      <c r="G120">
        <v>0.7142857142857143</v>
      </c>
      <c r="H120">
        <v>9.0909090909090912E-2</v>
      </c>
      <c r="I120">
        <v>0.875</v>
      </c>
      <c r="J120">
        <v>1</v>
      </c>
    </row>
    <row r="121" spans="1:10" x14ac:dyDescent="0.2">
      <c r="A121" s="1">
        <v>14</v>
      </c>
      <c r="E121">
        <v>1</v>
      </c>
      <c r="F121">
        <v>1</v>
      </c>
      <c r="G121">
        <v>1</v>
      </c>
      <c r="H121">
        <v>1</v>
      </c>
      <c r="I121">
        <v>0.91666666666666663</v>
      </c>
      <c r="J121">
        <v>1</v>
      </c>
    </row>
    <row r="122" spans="1:10" x14ac:dyDescent="0.2">
      <c r="A122" s="1">
        <v>15</v>
      </c>
      <c r="E122">
        <v>1</v>
      </c>
      <c r="F122">
        <v>1</v>
      </c>
      <c r="G122">
        <v>1</v>
      </c>
      <c r="H122">
        <v>1</v>
      </c>
      <c r="I122">
        <v>1</v>
      </c>
      <c r="J122">
        <v>0.14285714285714279</v>
      </c>
    </row>
    <row r="123" spans="1:10" x14ac:dyDescent="0.2">
      <c r="A123" s="1">
        <v>16</v>
      </c>
      <c r="E123">
        <v>1</v>
      </c>
      <c r="F123">
        <v>1</v>
      </c>
      <c r="G123">
        <v>1</v>
      </c>
      <c r="H123">
        <v>0.8571428571428571</v>
      </c>
      <c r="I123">
        <v>1</v>
      </c>
      <c r="J123">
        <v>1</v>
      </c>
    </row>
    <row r="124" spans="1:10" x14ac:dyDescent="0.2">
      <c r="A124" s="1">
        <v>17</v>
      </c>
      <c r="E124">
        <v>1</v>
      </c>
      <c r="F124">
        <v>1</v>
      </c>
      <c r="G124">
        <v>1</v>
      </c>
      <c r="H124">
        <v>0.7142857142857143</v>
      </c>
      <c r="I124">
        <v>1</v>
      </c>
      <c r="J124">
        <v>1</v>
      </c>
    </row>
    <row r="125" spans="1:10" x14ac:dyDescent="0.2">
      <c r="A125" s="1">
        <v>18</v>
      </c>
      <c r="E125">
        <v>1</v>
      </c>
      <c r="F125">
        <v>1</v>
      </c>
      <c r="G125">
        <v>0.875</v>
      </c>
      <c r="H125">
        <v>1</v>
      </c>
      <c r="I125">
        <v>0.8571428571428571</v>
      </c>
      <c r="J125">
        <v>1</v>
      </c>
    </row>
    <row r="126" spans="1:10" x14ac:dyDescent="0.2">
      <c r="A126" s="1">
        <v>19</v>
      </c>
      <c r="E126">
        <v>1</v>
      </c>
      <c r="F126">
        <v>1</v>
      </c>
      <c r="G126">
        <v>1</v>
      </c>
      <c r="H126">
        <v>1</v>
      </c>
      <c r="I126">
        <v>1</v>
      </c>
      <c r="J126">
        <v>1</v>
      </c>
    </row>
    <row r="127" spans="1:10" x14ac:dyDescent="0.2">
      <c r="A127" s="1">
        <v>20</v>
      </c>
      <c r="E127">
        <v>1</v>
      </c>
      <c r="F127">
        <v>1</v>
      </c>
      <c r="G127">
        <v>1</v>
      </c>
      <c r="H127">
        <v>1</v>
      </c>
      <c r="I127">
        <v>0.14285714285714279</v>
      </c>
      <c r="J127">
        <v>0.875</v>
      </c>
    </row>
    <row r="128" spans="1:10" x14ac:dyDescent="0.2">
      <c r="A128" s="1">
        <v>21</v>
      </c>
      <c r="E128">
        <v>1</v>
      </c>
      <c r="F128">
        <v>1</v>
      </c>
      <c r="G128">
        <v>0.90909090909090906</v>
      </c>
      <c r="H128">
        <v>1</v>
      </c>
      <c r="I128">
        <v>1</v>
      </c>
      <c r="J128">
        <v>1</v>
      </c>
    </row>
    <row r="129" spans="1:10" x14ac:dyDescent="0.2">
      <c r="A129" s="1">
        <v>22</v>
      </c>
      <c r="E129">
        <v>1</v>
      </c>
      <c r="F129">
        <v>1</v>
      </c>
      <c r="G129">
        <v>0.16666666666666671</v>
      </c>
      <c r="H129">
        <v>1</v>
      </c>
      <c r="I129">
        <v>1</v>
      </c>
      <c r="J129">
        <v>1</v>
      </c>
    </row>
    <row r="130" spans="1:10" x14ac:dyDescent="0.2">
      <c r="A130" s="1">
        <v>23</v>
      </c>
      <c r="E130">
        <v>1</v>
      </c>
      <c r="F130">
        <v>1</v>
      </c>
      <c r="G130">
        <v>1</v>
      </c>
      <c r="H130">
        <v>1</v>
      </c>
      <c r="I130">
        <v>1</v>
      </c>
      <c r="J130">
        <v>1</v>
      </c>
    </row>
    <row r="131" spans="1:10" x14ac:dyDescent="0.2">
      <c r="A131" s="1">
        <v>24</v>
      </c>
      <c r="E131">
        <v>1</v>
      </c>
      <c r="F131">
        <v>1</v>
      </c>
      <c r="G131">
        <v>1</v>
      </c>
      <c r="H131">
        <v>1</v>
      </c>
      <c r="I131">
        <v>1</v>
      </c>
      <c r="J131">
        <v>1</v>
      </c>
    </row>
    <row r="132" spans="1:10" x14ac:dyDescent="0.2">
      <c r="A132" s="1">
        <v>25</v>
      </c>
      <c r="E132">
        <v>1</v>
      </c>
      <c r="F132">
        <v>1</v>
      </c>
      <c r="G132">
        <v>1</v>
      </c>
      <c r="H132">
        <v>0.8571428571428571</v>
      </c>
      <c r="I132">
        <v>1</v>
      </c>
      <c r="J132">
        <v>1</v>
      </c>
    </row>
    <row r="133" spans="1:10" x14ac:dyDescent="0.2">
      <c r="A133" s="1">
        <v>26</v>
      </c>
      <c r="E133">
        <v>1</v>
      </c>
      <c r="F133">
        <v>1</v>
      </c>
      <c r="G133">
        <v>1</v>
      </c>
      <c r="H133">
        <v>0.875</v>
      </c>
      <c r="I133">
        <v>1</v>
      </c>
      <c r="J133">
        <v>1</v>
      </c>
    </row>
    <row r="134" spans="1:10" x14ac:dyDescent="0.2">
      <c r="A134" s="1">
        <v>27</v>
      </c>
      <c r="E134">
        <v>1</v>
      </c>
      <c r="F134">
        <v>1</v>
      </c>
      <c r="G134">
        <v>1</v>
      </c>
      <c r="H134">
        <v>1</v>
      </c>
      <c r="I134">
        <v>1</v>
      </c>
      <c r="J134">
        <v>1</v>
      </c>
    </row>
    <row r="135" spans="1:10" x14ac:dyDescent="0.2">
      <c r="A135" s="1">
        <v>28</v>
      </c>
      <c r="E135">
        <v>1</v>
      </c>
      <c r="F135">
        <v>1</v>
      </c>
      <c r="G135">
        <v>1</v>
      </c>
      <c r="H135">
        <v>0.125</v>
      </c>
      <c r="I135">
        <v>1</v>
      </c>
      <c r="J135">
        <v>1</v>
      </c>
    </row>
    <row r="136" spans="1:10" x14ac:dyDescent="0.2">
      <c r="A136" s="1">
        <v>29</v>
      </c>
      <c r="E136">
        <v>1</v>
      </c>
      <c r="F136">
        <v>1</v>
      </c>
      <c r="G136">
        <v>1</v>
      </c>
      <c r="H136">
        <v>1</v>
      </c>
      <c r="I136">
        <v>1</v>
      </c>
      <c r="J136">
        <v>1</v>
      </c>
    </row>
    <row r="137" spans="1:10" x14ac:dyDescent="0.2">
      <c r="A137" s="1">
        <v>30</v>
      </c>
      <c r="E137">
        <v>1</v>
      </c>
      <c r="F137">
        <v>1</v>
      </c>
      <c r="G137">
        <v>0.33333333333333331</v>
      </c>
      <c r="H137">
        <v>1</v>
      </c>
      <c r="I137">
        <v>1</v>
      </c>
      <c r="J137">
        <v>1</v>
      </c>
    </row>
    <row r="138" spans="1:10" x14ac:dyDescent="0.2">
      <c r="A138" s="1">
        <v>31</v>
      </c>
      <c r="E138">
        <v>1</v>
      </c>
      <c r="F138">
        <v>1</v>
      </c>
      <c r="G138">
        <v>1</v>
      </c>
      <c r="H138">
        <v>1</v>
      </c>
      <c r="I138">
        <v>1</v>
      </c>
      <c r="J138">
        <v>1</v>
      </c>
    </row>
    <row r="139" spans="1:10" x14ac:dyDescent="0.2">
      <c r="A139" s="1">
        <v>32</v>
      </c>
      <c r="E139">
        <v>1</v>
      </c>
      <c r="F139">
        <v>1</v>
      </c>
      <c r="G139">
        <v>1</v>
      </c>
      <c r="H139">
        <v>1</v>
      </c>
      <c r="I139">
        <v>0.16666666666666671</v>
      </c>
      <c r="J139">
        <v>1</v>
      </c>
    </row>
    <row r="140" spans="1:10" x14ac:dyDescent="0.2">
      <c r="A140" s="1">
        <v>33</v>
      </c>
      <c r="E140">
        <v>1</v>
      </c>
      <c r="F140">
        <v>1</v>
      </c>
      <c r="G140">
        <v>0.88888888888888884</v>
      </c>
      <c r="H140">
        <v>1</v>
      </c>
      <c r="I140">
        <v>1</v>
      </c>
      <c r="J140">
        <v>1</v>
      </c>
    </row>
    <row r="141" spans="1:10" x14ac:dyDescent="0.2">
      <c r="A141" s="1">
        <v>34</v>
      </c>
      <c r="E141">
        <v>1</v>
      </c>
      <c r="F141">
        <v>1</v>
      </c>
      <c r="G141">
        <v>0.875</v>
      </c>
      <c r="H141">
        <v>1</v>
      </c>
      <c r="I141">
        <v>1</v>
      </c>
      <c r="J141">
        <v>1</v>
      </c>
    </row>
    <row r="142" spans="1:10" x14ac:dyDescent="0.2">
      <c r="A142" s="1">
        <v>35</v>
      </c>
      <c r="E142">
        <v>1</v>
      </c>
      <c r="F142">
        <v>1</v>
      </c>
      <c r="G142">
        <v>1</v>
      </c>
      <c r="H142">
        <v>1</v>
      </c>
      <c r="I142">
        <v>1</v>
      </c>
      <c r="J142">
        <v>1</v>
      </c>
    </row>
    <row r="143" spans="1:10" x14ac:dyDescent="0.2">
      <c r="A143" s="1">
        <v>36</v>
      </c>
      <c r="E143">
        <v>1</v>
      </c>
      <c r="F143">
        <v>1</v>
      </c>
      <c r="G143">
        <v>1</v>
      </c>
      <c r="H143">
        <v>0.9</v>
      </c>
      <c r="I143">
        <v>1</v>
      </c>
      <c r="J143">
        <v>1</v>
      </c>
    </row>
    <row r="144" spans="1:10" x14ac:dyDescent="0.2">
      <c r="A144" s="1">
        <v>37</v>
      </c>
      <c r="E144">
        <v>1</v>
      </c>
      <c r="F144">
        <v>1</v>
      </c>
      <c r="G144">
        <v>1</v>
      </c>
      <c r="H144">
        <v>1</v>
      </c>
      <c r="I144">
        <v>1</v>
      </c>
      <c r="J144">
        <v>1</v>
      </c>
    </row>
    <row r="145" spans="1:10" x14ac:dyDescent="0.2">
      <c r="A145" s="1">
        <v>38</v>
      </c>
      <c r="E145">
        <v>1</v>
      </c>
      <c r="F145">
        <v>1</v>
      </c>
      <c r="G145">
        <v>1</v>
      </c>
      <c r="H145">
        <v>0.88888888888888884</v>
      </c>
      <c r="I145">
        <v>0.88888888888888884</v>
      </c>
      <c r="J145">
        <v>1</v>
      </c>
    </row>
    <row r="146" spans="1:10" x14ac:dyDescent="0.2">
      <c r="A146" s="1">
        <v>39</v>
      </c>
      <c r="E146">
        <v>1</v>
      </c>
      <c r="F146">
        <v>1</v>
      </c>
      <c r="G146">
        <v>1</v>
      </c>
      <c r="H146">
        <v>1</v>
      </c>
      <c r="I146">
        <v>0.88888888888888884</v>
      </c>
      <c r="J146">
        <v>1</v>
      </c>
    </row>
    <row r="147" spans="1:10" x14ac:dyDescent="0.2">
      <c r="A147" s="1">
        <v>40</v>
      </c>
      <c r="E147">
        <v>1</v>
      </c>
      <c r="F147">
        <v>1</v>
      </c>
      <c r="G147">
        <v>1</v>
      </c>
      <c r="H147">
        <v>0.90909090909090906</v>
      </c>
      <c r="I147">
        <v>1</v>
      </c>
      <c r="J147">
        <v>1</v>
      </c>
    </row>
    <row r="148" spans="1:10" x14ac:dyDescent="0.2">
      <c r="A148" s="1">
        <v>41</v>
      </c>
      <c r="E148">
        <v>1</v>
      </c>
      <c r="F148">
        <v>1</v>
      </c>
      <c r="G148">
        <v>1</v>
      </c>
      <c r="H148">
        <v>1</v>
      </c>
      <c r="I148">
        <v>0.875</v>
      </c>
      <c r="J148">
        <v>1</v>
      </c>
    </row>
    <row r="149" spans="1:10" x14ac:dyDescent="0.2">
      <c r="A149" s="1">
        <v>42</v>
      </c>
      <c r="E149">
        <v>1</v>
      </c>
      <c r="F149">
        <v>1</v>
      </c>
      <c r="G149">
        <v>1</v>
      </c>
      <c r="H149">
        <v>1</v>
      </c>
      <c r="I149">
        <v>1</v>
      </c>
      <c r="J149">
        <v>1</v>
      </c>
    </row>
    <row r="150" spans="1:10" x14ac:dyDescent="0.2">
      <c r="A150" s="1">
        <v>43</v>
      </c>
      <c r="E150">
        <v>1</v>
      </c>
      <c r="F150">
        <v>1</v>
      </c>
      <c r="G150">
        <v>0.7142857142857143</v>
      </c>
      <c r="H150">
        <v>1</v>
      </c>
      <c r="I150">
        <v>1</v>
      </c>
      <c r="J150">
        <v>1</v>
      </c>
    </row>
    <row r="151" spans="1:10" x14ac:dyDescent="0.2">
      <c r="A151" s="1">
        <v>44</v>
      </c>
      <c r="E151">
        <v>1</v>
      </c>
      <c r="F151">
        <v>1</v>
      </c>
      <c r="G151">
        <v>1</v>
      </c>
      <c r="H151">
        <v>1</v>
      </c>
      <c r="I151">
        <v>1</v>
      </c>
      <c r="J151">
        <v>1</v>
      </c>
    </row>
    <row r="152" spans="1:10" x14ac:dyDescent="0.2">
      <c r="A152" s="1">
        <v>45</v>
      </c>
      <c r="E152">
        <v>1</v>
      </c>
      <c r="F152">
        <v>1</v>
      </c>
      <c r="G152">
        <v>1</v>
      </c>
      <c r="H152">
        <v>0.75</v>
      </c>
      <c r="I152">
        <v>0.1</v>
      </c>
      <c r="J152">
        <v>1</v>
      </c>
    </row>
    <row r="153" spans="1:10" x14ac:dyDescent="0.2">
      <c r="A153" s="1">
        <v>46</v>
      </c>
      <c r="E153">
        <v>1</v>
      </c>
      <c r="F153">
        <v>1</v>
      </c>
      <c r="G153">
        <v>0.875</v>
      </c>
      <c r="H153">
        <v>1</v>
      </c>
      <c r="I153">
        <v>1</v>
      </c>
      <c r="J153">
        <v>1</v>
      </c>
    </row>
    <row r="154" spans="1:10" x14ac:dyDescent="0.2">
      <c r="A154" s="1">
        <v>47</v>
      </c>
      <c r="E154">
        <v>1</v>
      </c>
      <c r="F154">
        <v>1</v>
      </c>
      <c r="G154">
        <v>1</v>
      </c>
      <c r="H154">
        <v>1</v>
      </c>
      <c r="I154">
        <v>0.9</v>
      </c>
      <c r="J154">
        <v>0.1</v>
      </c>
    </row>
    <row r="155" spans="1:10" x14ac:dyDescent="0.2">
      <c r="A155" s="1">
        <v>48</v>
      </c>
      <c r="E155">
        <v>1</v>
      </c>
      <c r="F155">
        <v>1</v>
      </c>
      <c r="G155">
        <v>8.3333333333333329E-2</v>
      </c>
      <c r="H155">
        <v>1</v>
      </c>
      <c r="I155">
        <v>1</v>
      </c>
      <c r="J155">
        <v>1</v>
      </c>
    </row>
    <row r="156" spans="1:10" x14ac:dyDescent="0.2">
      <c r="A156" s="1">
        <v>49</v>
      </c>
      <c r="E156">
        <v>1</v>
      </c>
      <c r="F156">
        <v>1</v>
      </c>
      <c r="G156">
        <v>0.83333333333333337</v>
      </c>
      <c r="H156">
        <v>1</v>
      </c>
      <c r="I156">
        <v>1</v>
      </c>
      <c r="J156">
        <v>1</v>
      </c>
    </row>
    <row r="157" spans="1:10" x14ac:dyDescent="0.2">
      <c r="A157" s="1">
        <v>50</v>
      </c>
      <c r="E157">
        <v>1</v>
      </c>
      <c r="F157">
        <v>1</v>
      </c>
      <c r="G157">
        <v>0.8571428571428571</v>
      </c>
      <c r="H157">
        <v>1</v>
      </c>
      <c r="I157">
        <v>0.875</v>
      </c>
      <c r="J157">
        <v>1</v>
      </c>
    </row>
    <row r="158" spans="1:10" x14ac:dyDescent="0.2">
      <c r="A158" s="1">
        <v>51</v>
      </c>
      <c r="E158">
        <v>1</v>
      </c>
      <c r="F158">
        <v>1</v>
      </c>
      <c r="G158">
        <v>0.75</v>
      </c>
      <c r="H158">
        <v>1</v>
      </c>
      <c r="I158">
        <v>0.8571428571428571</v>
      </c>
      <c r="J158">
        <v>1</v>
      </c>
    </row>
    <row r="159" spans="1:10" x14ac:dyDescent="0.2">
      <c r="A159" s="1">
        <v>52</v>
      </c>
      <c r="E159">
        <v>1</v>
      </c>
      <c r="F159">
        <v>1</v>
      </c>
      <c r="G159">
        <v>1</v>
      </c>
      <c r="H159">
        <v>0.83333333333333337</v>
      </c>
      <c r="I159">
        <v>1</v>
      </c>
      <c r="J159">
        <v>1</v>
      </c>
    </row>
    <row r="160" spans="1:10" x14ac:dyDescent="0.2">
      <c r="A160" s="1">
        <v>53</v>
      </c>
      <c r="E160">
        <v>1</v>
      </c>
      <c r="F160">
        <v>1</v>
      </c>
      <c r="G160">
        <v>1</v>
      </c>
      <c r="H160">
        <v>0.8571428571428571</v>
      </c>
      <c r="I160">
        <v>1</v>
      </c>
      <c r="J160">
        <v>1</v>
      </c>
    </row>
    <row r="161" spans="1:10" x14ac:dyDescent="0.2">
      <c r="A161" s="1">
        <v>54</v>
      </c>
      <c r="E161">
        <v>1</v>
      </c>
      <c r="F161">
        <v>1</v>
      </c>
      <c r="G161">
        <v>1</v>
      </c>
      <c r="H161">
        <v>0.88888888888888884</v>
      </c>
      <c r="I161">
        <v>1</v>
      </c>
      <c r="J161">
        <v>1</v>
      </c>
    </row>
    <row r="162" spans="1:10" x14ac:dyDescent="0.2">
      <c r="A162" s="1">
        <v>55</v>
      </c>
      <c r="E162">
        <v>1</v>
      </c>
      <c r="F162">
        <v>1</v>
      </c>
      <c r="G162">
        <v>1</v>
      </c>
      <c r="H162">
        <v>1</v>
      </c>
      <c r="I162">
        <v>1</v>
      </c>
      <c r="J162">
        <v>1</v>
      </c>
    </row>
    <row r="163" spans="1:10" x14ac:dyDescent="0.2">
      <c r="A163" s="1">
        <v>56</v>
      </c>
      <c r="E163">
        <v>1</v>
      </c>
      <c r="F163">
        <v>1</v>
      </c>
      <c r="G163">
        <v>0.8571428571428571</v>
      </c>
      <c r="H163">
        <v>1</v>
      </c>
      <c r="I163">
        <v>0.83333333333333337</v>
      </c>
      <c r="J163">
        <v>1</v>
      </c>
    </row>
    <row r="164" spans="1:10" x14ac:dyDescent="0.2">
      <c r="A164" s="1">
        <v>57</v>
      </c>
      <c r="E164">
        <v>1</v>
      </c>
      <c r="F164">
        <v>1</v>
      </c>
      <c r="G164">
        <v>0.90909090909090906</v>
      </c>
      <c r="H164">
        <v>0.77777777777777779</v>
      </c>
      <c r="I164">
        <v>1</v>
      </c>
      <c r="J164">
        <v>1</v>
      </c>
    </row>
    <row r="165" spans="1:10" x14ac:dyDescent="0.2">
      <c r="A165" s="1">
        <v>58</v>
      </c>
      <c r="E165">
        <v>1</v>
      </c>
      <c r="F165">
        <v>1</v>
      </c>
      <c r="G165">
        <v>0.84615384615384615</v>
      </c>
      <c r="H165">
        <v>0.75</v>
      </c>
      <c r="I165">
        <v>1</v>
      </c>
      <c r="J165">
        <v>1</v>
      </c>
    </row>
    <row r="166" spans="1:10" x14ac:dyDescent="0.2">
      <c r="A166" s="1">
        <v>59</v>
      </c>
      <c r="E166">
        <v>1</v>
      </c>
      <c r="F166">
        <v>1</v>
      </c>
      <c r="G166">
        <v>0.88888888888888884</v>
      </c>
      <c r="H166">
        <v>0.875</v>
      </c>
      <c r="I166">
        <v>0.90909090909090906</v>
      </c>
      <c r="J166">
        <v>1</v>
      </c>
    </row>
    <row r="167" spans="1:10" x14ac:dyDescent="0.2">
      <c r="A167" s="1">
        <v>60</v>
      </c>
      <c r="E167">
        <v>0.95</v>
      </c>
      <c r="F167">
        <v>1</v>
      </c>
      <c r="G167">
        <v>0.66666666666666663</v>
      </c>
      <c r="H167">
        <v>0.90909090909090906</v>
      </c>
      <c r="I167">
        <v>0.9</v>
      </c>
      <c r="J167">
        <v>1</v>
      </c>
    </row>
    <row r="168" spans="1:10" x14ac:dyDescent="0.2">
      <c r="A168" s="1">
        <v>61</v>
      </c>
      <c r="E168">
        <v>1</v>
      </c>
      <c r="F168">
        <v>1</v>
      </c>
      <c r="G168">
        <v>0.91666666666666663</v>
      </c>
      <c r="H168">
        <v>0.8571428571428571</v>
      </c>
      <c r="I168">
        <v>1</v>
      </c>
      <c r="J168">
        <v>1</v>
      </c>
    </row>
    <row r="169" spans="1:10" x14ac:dyDescent="0.2">
      <c r="A169" s="1">
        <v>62</v>
      </c>
      <c r="E169">
        <v>1</v>
      </c>
      <c r="F169">
        <v>1</v>
      </c>
      <c r="G169">
        <v>0.88888888888888884</v>
      </c>
      <c r="H169">
        <v>1</v>
      </c>
      <c r="I169">
        <v>0.83333333333333337</v>
      </c>
      <c r="J169">
        <v>1</v>
      </c>
    </row>
    <row r="170" spans="1:10" x14ac:dyDescent="0.2">
      <c r="A170" s="1">
        <v>63</v>
      </c>
      <c r="E170">
        <v>0.93333333333333335</v>
      </c>
      <c r="F170">
        <v>1</v>
      </c>
      <c r="G170">
        <v>0.83333333333333337</v>
      </c>
      <c r="H170">
        <v>1</v>
      </c>
      <c r="I170">
        <v>1</v>
      </c>
      <c r="J170">
        <v>1</v>
      </c>
    </row>
    <row r="171" spans="1:10" x14ac:dyDescent="0.2">
      <c r="A171" s="1">
        <v>64</v>
      </c>
      <c r="E171">
        <v>1</v>
      </c>
      <c r="F171">
        <v>1</v>
      </c>
      <c r="G171">
        <v>0.75</v>
      </c>
      <c r="H171">
        <v>1</v>
      </c>
      <c r="I171">
        <v>1</v>
      </c>
      <c r="J171">
        <v>1</v>
      </c>
    </row>
    <row r="172" spans="1:10" x14ac:dyDescent="0.2">
      <c r="A172" s="1">
        <v>65</v>
      </c>
      <c r="E172">
        <v>1</v>
      </c>
      <c r="F172">
        <v>1</v>
      </c>
      <c r="G172">
        <v>0.90909090909090906</v>
      </c>
      <c r="H172">
        <v>0.88888888888888884</v>
      </c>
      <c r="I172">
        <v>1</v>
      </c>
      <c r="J172">
        <v>1</v>
      </c>
    </row>
    <row r="173" spans="1:10" x14ac:dyDescent="0.2">
      <c r="A173" s="1">
        <v>66</v>
      </c>
      <c r="E173">
        <v>1</v>
      </c>
      <c r="F173">
        <v>1</v>
      </c>
      <c r="G173">
        <v>0.125</v>
      </c>
      <c r="H173">
        <v>0.875</v>
      </c>
      <c r="I173">
        <v>1</v>
      </c>
      <c r="J173">
        <v>0.8571428571428571</v>
      </c>
    </row>
    <row r="174" spans="1:10" x14ac:dyDescent="0.2">
      <c r="A174" s="1">
        <v>67</v>
      </c>
      <c r="E174">
        <v>1</v>
      </c>
      <c r="F174">
        <v>1</v>
      </c>
      <c r="G174">
        <v>0.88888888888888884</v>
      </c>
      <c r="H174">
        <v>1</v>
      </c>
      <c r="I174">
        <v>0.9</v>
      </c>
      <c r="J174">
        <v>1</v>
      </c>
    </row>
    <row r="175" spans="1:10" x14ac:dyDescent="0.2">
      <c r="A175" s="1">
        <v>68</v>
      </c>
      <c r="E175">
        <v>1</v>
      </c>
      <c r="F175">
        <v>1</v>
      </c>
      <c r="G175">
        <v>0.75</v>
      </c>
      <c r="H175">
        <v>0.875</v>
      </c>
      <c r="I175">
        <v>0.88888888888888884</v>
      </c>
      <c r="J175">
        <v>1</v>
      </c>
    </row>
    <row r="176" spans="1:10" x14ac:dyDescent="0.2">
      <c r="A176" s="1">
        <v>69</v>
      </c>
      <c r="E176">
        <v>0.94444444444444442</v>
      </c>
      <c r="F176">
        <v>1</v>
      </c>
      <c r="G176">
        <v>0.8</v>
      </c>
      <c r="H176">
        <v>0.7142857142857143</v>
      </c>
      <c r="I176">
        <v>0.8571428571428571</v>
      </c>
      <c r="J176">
        <v>1</v>
      </c>
    </row>
    <row r="177" spans="1:10" x14ac:dyDescent="0.2">
      <c r="A177" s="1">
        <v>70</v>
      </c>
      <c r="E177">
        <v>1</v>
      </c>
      <c r="F177">
        <v>1</v>
      </c>
      <c r="G177">
        <v>0.77777777777777779</v>
      </c>
      <c r="H177">
        <v>0.8</v>
      </c>
      <c r="I177">
        <v>0.81818181818181823</v>
      </c>
      <c r="J177">
        <v>1</v>
      </c>
    </row>
    <row r="178" spans="1:10" x14ac:dyDescent="0.2">
      <c r="A178" s="1">
        <v>71</v>
      </c>
      <c r="E178">
        <v>0.92307692307692313</v>
      </c>
      <c r="F178">
        <v>0.88888888888888884</v>
      </c>
      <c r="G178">
        <v>1</v>
      </c>
      <c r="H178">
        <v>0.88888888888888884</v>
      </c>
      <c r="I178">
        <v>1</v>
      </c>
      <c r="J178">
        <v>0.8571428571428571</v>
      </c>
    </row>
    <row r="179" spans="1:10" x14ac:dyDescent="0.2">
      <c r="A179" s="1">
        <v>72</v>
      </c>
      <c r="E179">
        <v>1</v>
      </c>
      <c r="F179">
        <v>1</v>
      </c>
      <c r="G179">
        <v>0.83333333333333337</v>
      </c>
      <c r="H179">
        <v>0.77777777777777779</v>
      </c>
      <c r="I179">
        <v>0.8</v>
      </c>
      <c r="J179">
        <v>1</v>
      </c>
    </row>
    <row r="180" spans="1:10" x14ac:dyDescent="0.2">
      <c r="A180" s="1">
        <v>73</v>
      </c>
      <c r="E180">
        <v>1</v>
      </c>
      <c r="F180">
        <v>1</v>
      </c>
      <c r="G180">
        <v>0.77777777777777779</v>
      </c>
      <c r="H180">
        <v>0.875</v>
      </c>
      <c r="I180">
        <v>0.66666666666666663</v>
      </c>
      <c r="J180">
        <v>1</v>
      </c>
    </row>
    <row r="181" spans="1:10" x14ac:dyDescent="0.2">
      <c r="A181" s="1">
        <v>74</v>
      </c>
      <c r="E181">
        <v>1</v>
      </c>
      <c r="F181">
        <v>1</v>
      </c>
      <c r="G181">
        <v>0.90909090909090906</v>
      </c>
      <c r="H181">
        <v>0.81818181818181823</v>
      </c>
      <c r="I181">
        <v>0.55555555555555558</v>
      </c>
      <c r="J181">
        <v>0.9</v>
      </c>
    </row>
    <row r="182" spans="1:10" x14ac:dyDescent="0.2">
      <c r="A182" s="1">
        <v>75</v>
      </c>
      <c r="E182">
        <v>1</v>
      </c>
      <c r="F182">
        <v>1</v>
      </c>
      <c r="G182">
        <v>1</v>
      </c>
      <c r="H182">
        <v>1</v>
      </c>
      <c r="I182">
        <v>0.77777777777777779</v>
      </c>
      <c r="J182">
        <v>0.7142857142857143</v>
      </c>
    </row>
    <row r="183" spans="1:10" x14ac:dyDescent="0.2">
      <c r="A183" s="1">
        <v>76</v>
      </c>
      <c r="E183">
        <v>1</v>
      </c>
      <c r="F183">
        <v>1</v>
      </c>
      <c r="G183">
        <v>0.83333333333333337</v>
      </c>
      <c r="H183">
        <v>0.8571428571428571</v>
      </c>
      <c r="I183">
        <v>1</v>
      </c>
      <c r="J183">
        <v>0.875</v>
      </c>
    </row>
    <row r="184" spans="1:10" x14ac:dyDescent="0.2">
      <c r="A184" s="1">
        <v>77</v>
      </c>
      <c r="E184">
        <v>0.94444444444444442</v>
      </c>
      <c r="F184">
        <v>1</v>
      </c>
      <c r="G184">
        <v>0.9</v>
      </c>
      <c r="H184">
        <v>0.66666666666666663</v>
      </c>
      <c r="I184">
        <v>1</v>
      </c>
      <c r="J184">
        <v>0.88888888888888884</v>
      </c>
    </row>
    <row r="185" spans="1:10" x14ac:dyDescent="0.2">
      <c r="A185" s="1">
        <v>78</v>
      </c>
      <c r="E185">
        <v>1</v>
      </c>
      <c r="F185">
        <v>1</v>
      </c>
      <c r="G185">
        <v>0.875</v>
      </c>
      <c r="H185">
        <v>0.90909090909090906</v>
      </c>
      <c r="I185">
        <v>0.75</v>
      </c>
      <c r="J185">
        <v>1</v>
      </c>
    </row>
    <row r="186" spans="1:10" x14ac:dyDescent="0.2">
      <c r="A186" s="1">
        <v>79</v>
      </c>
      <c r="E186">
        <v>1</v>
      </c>
      <c r="F186">
        <v>1</v>
      </c>
      <c r="G186">
        <v>0.88888888888888884</v>
      </c>
      <c r="H186">
        <v>0.875</v>
      </c>
      <c r="I186">
        <v>0.66666666666666663</v>
      </c>
      <c r="J186">
        <v>1</v>
      </c>
    </row>
    <row r="187" spans="1:10" x14ac:dyDescent="0.2">
      <c r="A187" s="1">
        <v>80</v>
      </c>
      <c r="E187">
        <v>1</v>
      </c>
      <c r="F187">
        <v>1</v>
      </c>
      <c r="G187">
        <v>0.8571428571428571</v>
      </c>
      <c r="H187">
        <v>0.88888888888888884</v>
      </c>
      <c r="I187">
        <v>1</v>
      </c>
      <c r="J187">
        <v>0.88888888888888884</v>
      </c>
    </row>
    <row r="188" spans="1:10" x14ac:dyDescent="0.2">
      <c r="A188" s="1">
        <v>81</v>
      </c>
      <c r="E188">
        <v>1</v>
      </c>
      <c r="F188">
        <v>1</v>
      </c>
      <c r="G188">
        <v>0.88888888888888884</v>
      </c>
      <c r="H188">
        <v>0.90909090909090906</v>
      </c>
      <c r="I188">
        <v>1</v>
      </c>
      <c r="J188">
        <v>1</v>
      </c>
    </row>
    <row r="189" spans="1:10" x14ac:dyDescent="0.2">
      <c r="A189" s="1">
        <v>82</v>
      </c>
      <c r="E189">
        <v>1</v>
      </c>
      <c r="F189">
        <v>1</v>
      </c>
      <c r="G189">
        <v>0.9</v>
      </c>
      <c r="H189">
        <v>0.875</v>
      </c>
      <c r="I189">
        <v>1</v>
      </c>
      <c r="J189">
        <v>1</v>
      </c>
    </row>
    <row r="190" spans="1:10" x14ac:dyDescent="0.2">
      <c r="A190" s="1">
        <v>83</v>
      </c>
      <c r="E190">
        <v>1</v>
      </c>
      <c r="F190">
        <v>1</v>
      </c>
      <c r="G190">
        <v>1</v>
      </c>
      <c r="H190">
        <v>0.8</v>
      </c>
      <c r="I190">
        <v>0.875</v>
      </c>
      <c r="J190">
        <v>1</v>
      </c>
    </row>
    <row r="191" spans="1:10" x14ac:dyDescent="0.2">
      <c r="A191" s="1">
        <v>84</v>
      </c>
      <c r="E191">
        <v>5.5555555555555552E-2</v>
      </c>
      <c r="F191">
        <v>1</v>
      </c>
      <c r="G191">
        <v>0.875</v>
      </c>
      <c r="H191">
        <v>1</v>
      </c>
      <c r="I191">
        <v>0.75</v>
      </c>
      <c r="J191">
        <v>1</v>
      </c>
    </row>
    <row r="192" spans="1:10" x14ac:dyDescent="0.2">
      <c r="A192" s="1">
        <v>85</v>
      </c>
      <c r="E192">
        <v>1</v>
      </c>
      <c r="F192">
        <v>1</v>
      </c>
      <c r="G192">
        <v>0.88888888888888884</v>
      </c>
      <c r="H192">
        <v>0.9</v>
      </c>
      <c r="I192">
        <v>1</v>
      </c>
      <c r="J192">
        <v>1</v>
      </c>
    </row>
    <row r="193" spans="1:10" x14ac:dyDescent="0.2">
      <c r="A193" s="1">
        <v>86</v>
      </c>
      <c r="E193">
        <v>1</v>
      </c>
      <c r="F193">
        <v>0.875</v>
      </c>
      <c r="G193">
        <v>0.8</v>
      </c>
      <c r="H193">
        <v>0.9</v>
      </c>
      <c r="I193">
        <v>1</v>
      </c>
      <c r="J193">
        <v>0.875</v>
      </c>
    </row>
    <row r="194" spans="1:10" x14ac:dyDescent="0.2">
      <c r="A194" s="1">
        <v>87</v>
      </c>
      <c r="E194">
        <v>0.94117647058823528</v>
      </c>
      <c r="F194">
        <v>1</v>
      </c>
      <c r="G194">
        <v>0.7142857142857143</v>
      </c>
      <c r="H194">
        <v>0.8</v>
      </c>
      <c r="I194">
        <v>1</v>
      </c>
      <c r="J194">
        <v>0.88888888888888884</v>
      </c>
    </row>
    <row r="195" spans="1:10" x14ac:dyDescent="0.2">
      <c r="A195" s="1">
        <v>88</v>
      </c>
      <c r="E195">
        <v>0.82352941176470584</v>
      </c>
      <c r="F195">
        <v>0.90909090909090906</v>
      </c>
      <c r="G195">
        <v>0.875</v>
      </c>
      <c r="H195">
        <v>0.83333333333333337</v>
      </c>
      <c r="I195">
        <v>1</v>
      </c>
      <c r="J195">
        <v>0.7142857142857143</v>
      </c>
    </row>
    <row r="196" spans="1:10" x14ac:dyDescent="0.2">
      <c r="A196" s="1">
        <v>89</v>
      </c>
      <c r="E196">
        <v>1</v>
      </c>
      <c r="F196">
        <v>1</v>
      </c>
      <c r="G196">
        <v>0.75</v>
      </c>
      <c r="H196">
        <v>0.9</v>
      </c>
      <c r="I196">
        <v>0.6</v>
      </c>
      <c r="J196">
        <v>1</v>
      </c>
    </row>
    <row r="197" spans="1:10" x14ac:dyDescent="0.2">
      <c r="A197" s="1">
        <v>90</v>
      </c>
      <c r="E197">
        <v>6.25E-2</v>
      </c>
      <c r="F197">
        <v>1</v>
      </c>
      <c r="G197">
        <v>0.875</v>
      </c>
      <c r="H197">
        <v>0.9</v>
      </c>
      <c r="I197">
        <v>0.6</v>
      </c>
      <c r="J197">
        <v>0.8571428571428571</v>
      </c>
    </row>
    <row r="198" spans="1:10" x14ac:dyDescent="0.2">
      <c r="A198" s="1">
        <v>91</v>
      </c>
      <c r="E198">
        <v>0.89473684210526316</v>
      </c>
      <c r="F198">
        <v>0.8571428571428571</v>
      </c>
      <c r="G198">
        <v>0.77777777777777779</v>
      </c>
      <c r="H198">
        <v>0.66666666666666663</v>
      </c>
      <c r="I198">
        <v>1</v>
      </c>
      <c r="J198">
        <v>1</v>
      </c>
    </row>
    <row r="199" spans="1:10" x14ac:dyDescent="0.2">
      <c r="A199" s="1">
        <v>92</v>
      </c>
      <c r="E199">
        <v>0.95238095238095233</v>
      </c>
      <c r="F199">
        <v>1</v>
      </c>
      <c r="G199">
        <v>0.8</v>
      </c>
      <c r="H199">
        <v>0.8</v>
      </c>
      <c r="I199">
        <v>0.66666666666666663</v>
      </c>
      <c r="J199">
        <v>1</v>
      </c>
    </row>
    <row r="200" spans="1:10" x14ac:dyDescent="0.2">
      <c r="A200" s="1">
        <v>93</v>
      </c>
      <c r="E200">
        <v>0.93333333333333335</v>
      </c>
      <c r="F200">
        <v>9.0909090909090912E-2</v>
      </c>
      <c r="G200">
        <v>0.9</v>
      </c>
      <c r="H200">
        <v>0.77777777777777779</v>
      </c>
      <c r="I200">
        <v>1</v>
      </c>
      <c r="J200">
        <v>0.83333333333333337</v>
      </c>
    </row>
    <row r="201" spans="1:10" x14ac:dyDescent="0.2">
      <c r="A201" s="1">
        <v>94</v>
      </c>
      <c r="E201">
        <v>5.2631578947368418E-2</v>
      </c>
      <c r="F201">
        <v>1</v>
      </c>
      <c r="G201">
        <v>0.9</v>
      </c>
      <c r="H201">
        <v>1</v>
      </c>
      <c r="I201">
        <v>1</v>
      </c>
      <c r="J201">
        <v>0.875</v>
      </c>
    </row>
    <row r="202" spans="1:10" x14ac:dyDescent="0.2">
      <c r="A202" s="1">
        <v>95</v>
      </c>
      <c r="E202">
        <v>0.8666666666666667</v>
      </c>
      <c r="F202">
        <v>0.9</v>
      </c>
      <c r="G202">
        <v>1</v>
      </c>
      <c r="H202">
        <v>0.875</v>
      </c>
      <c r="J202">
        <v>0.875</v>
      </c>
    </row>
    <row r="203" spans="1:10" x14ac:dyDescent="0.2">
      <c r="A203" s="1">
        <v>96</v>
      </c>
      <c r="E203">
        <v>5.8823529411764712E-2</v>
      </c>
      <c r="F203">
        <v>0.88888888888888884</v>
      </c>
      <c r="G203">
        <v>0.5714285714285714</v>
      </c>
      <c r="H203">
        <v>0.75</v>
      </c>
      <c r="J203">
        <v>1</v>
      </c>
    </row>
    <row r="204" spans="1:10" x14ac:dyDescent="0.2">
      <c r="A204" s="1">
        <v>97</v>
      </c>
      <c r="E204">
        <v>0.94444444444444442</v>
      </c>
      <c r="F204">
        <v>0.88888888888888884</v>
      </c>
      <c r="G204">
        <v>1</v>
      </c>
      <c r="H204">
        <v>1</v>
      </c>
      <c r="J204">
        <v>1</v>
      </c>
    </row>
    <row r="205" spans="1:10" x14ac:dyDescent="0.2">
      <c r="A205" s="1">
        <v>98</v>
      </c>
      <c r="E205">
        <v>0.86363636363636365</v>
      </c>
      <c r="F205">
        <v>0.875</v>
      </c>
      <c r="G205">
        <v>0.66666666666666663</v>
      </c>
      <c r="H205">
        <v>0.7142857142857143</v>
      </c>
      <c r="J205">
        <v>1</v>
      </c>
    </row>
    <row r="206" spans="1:10" x14ac:dyDescent="0.2">
      <c r="A206" s="1">
        <v>99</v>
      </c>
      <c r="E206">
        <v>0.76470588235294112</v>
      </c>
      <c r="F206">
        <v>0.9</v>
      </c>
      <c r="G206">
        <v>0.90909090909090906</v>
      </c>
      <c r="H206">
        <v>0.6</v>
      </c>
      <c r="J206">
        <v>1</v>
      </c>
    </row>
    <row r="207" spans="1:10" x14ac:dyDescent="0.2">
      <c r="A207" s="1">
        <v>100</v>
      </c>
      <c r="E207">
        <v>0.8</v>
      </c>
      <c r="F207">
        <v>1</v>
      </c>
      <c r="G207">
        <v>0.81818181818181823</v>
      </c>
      <c r="H207">
        <v>0.75</v>
      </c>
      <c r="J207">
        <v>0.75</v>
      </c>
    </row>
    <row r="210" spans="1:10" x14ac:dyDescent="0.2">
      <c r="A210" s="1" t="s">
        <v>17</v>
      </c>
    </row>
    <row r="211" spans="1:10" x14ac:dyDescent="0.2">
      <c r="A211" s="3" t="s">
        <v>16</v>
      </c>
    </row>
    <row r="212" spans="1:10" x14ac:dyDescent="0.2">
      <c r="A212" s="1">
        <v>1</v>
      </c>
      <c r="B212">
        <v>0.99724999999999997</v>
      </c>
      <c r="C212">
        <v>0.99596666666666656</v>
      </c>
      <c r="D212">
        <v>0.97850000000000004</v>
      </c>
      <c r="E212">
        <v>0.97099230769230771</v>
      </c>
      <c r="F212">
        <v>0.97886249999999997</v>
      </c>
      <c r="G212">
        <v>0.98613749999999989</v>
      </c>
      <c r="H212">
        <v>0.99036666666666673</v>
      </c>
      <c r="I212">
        <v>0.97602500000000014</v>
      </c>
      <c r="J212">
        <v>0.97970000000000002</v>
      </c>
    </row>
    <row r="213" spans="1:10" x14ac:dyDescent="0.2">
      <c r="A213" s="1">
        <v>2</v>
      </c>
      <c r="B213">
        <v>0.99065000000000003</v>
      </c>
      <c r="C213">
        <v>0.98509999999999998</v>
      </c>
      <c r="D213">
        <v>0.98763333333333325</v>
      </c>
      <c r="E213">
        <v>0.98018181818181838</v>
      </c>
      <c r="F213">
        <v>0.9884857142857143</v>
      </c>
      <c r="G213">
        <v>0.98203999999999991</v>
      </c>
      <c r="H213">
        <v>0.98270000000000002</v>
      </c>
      <c r="I213">
        <v>0.98344999999999994</v>
      </c>
      <c r="J213">
        <v>0.97943999999999998</v>
      </c>
    </row>
    <row r="214" spans="1:10" x14ac:dyDescent="0.2">
      <c r="A214" s="1">
        <v>3</v>
      </c>
      <c r="B214">
        <v>0.9869</v>
      </c>
      <c r="C214">
        <v>0.99373333333333347</v>
      </c>
      <c r="D214">
        <v>0.9711333333333334</v>
      </c>
      <c r="E214">
        <v>0.9762090909090908</v>
      </c>
      <c r="F214">
        <v>0.94928000000000012</v>
      </c>
      <c r="G214">
        <v>0.97964000000000007</v>
      </c>
      <c r="H214">
        <v>0.96796666666666675</v>
      </c>
      <c r="I214">
        <v>0.98180000000000001</v>
      </c>
      <c r="J214">
        <v>0.97349999999999992</v>
      </c>
    </row>
    <row r="215" spans="1:10" x14ac:dyDescent="0.2">
      <c r="A215" s="1">
        <v>4</v>
      </c>
      <c r="B215">
        <v>0.97765000000000002</v>
      </c>
      <c r="C215">
        <v>0.90900000000000003</v>
      </c>
      <c r="D215">
        <v>0.98340000000000005</v>
      </c>
      <c r="E215">
        <v>0.97499000000000002</v>
      </c>
      <c r="F215">
        <v>0.98443333333333338</v>
      </c>
      <c r="G215">
        <v>0.9678714285714286</v>
      </c>
      <c r="H215">
        <v>0.9612666666666666</v>
      </c>
      <c r="I215">
        <v>0.97971666666666668</v>
      </c>
      <c r="J215">
        <v>0.97373333333333323</v>
      </c>
    </row>
    <row r="216" spans="1:10" x14ac:dyDescent="0.2">
      <c r="A216" s="1">
        <v>5</v>
      </c>
      <c r="B216">
        <v>0.98460000000000003</v>
      </c>
      <c r="C216">
        <v>0.98005000000000009</v>
      </c>
      <c r="D216">
        <v>0.9816666666666668</v>
      </c>
      <c r="E216">
        <v>0.97009411764705877</v>
      </c>
      <c r="F216">
        <v>0.98080000000000012</v>
      </c>
      <c r="G216">
        <v>0.97653333333333336</v>
      </c>
      <c r="H216">
        <v>0.97191111111111106</v>
      </c>
      <c r="I216">
        <v>0.94578571428571412</v>
      </c>
      <c r="J216">
        <v>0.95366666666666655</v>
      </c>
    </row>
    <row r="217" spans="1:10" x14ac:dyDescent="0.2">
      <c r="A217" s="1">
        <v>6</v>
      </c>
      <c r="C217">
        <v>0.99180000000000001</v>
      </c>
      <c r="D217">
        <v>0.97924999999999995</v>
      </c>
      <c r="E217">
        <v>0.97129166666666655</v>
      </c>
      <c r="F217">
        <v>0.96978333333333333</v>
      </c>
      <c r="G217">
        <v>0.96021249999999991</v>
      </c>
      <c r="H217">
        <v>0.9599833333333333</v>
      </c>
      <c r="I217">
        <v>0.97606666666666664</v>
      </c>
      <c r="J217">
        <v>0.95196000000000003</v>
      </c>
    </row>
    <row r="218" spans="1:10" x14ac:dyDescent="0.2">
      <c r="A218" s="1">
        <v>7</v>
      </c>
      <c r="C218">
        <v>0.96430000000000005</v>
      </c>
      <c r="D218">
        <v>0.98033333333333328</v>
      </c>
      <c r="E218">
        <v>0.98148461538461551</v>
      </c>
      <c r="F218">
        <v>0.97812857142857135</v>
      </c>
      <c r="G218">
        <v>0.96021250000000002</v>
      </c>
      <c r="H218">
        <v>0.95863333333333323</v>
      </c>
      <c r="I218">
        <v>0.98629999999999995</v>
      </c>
      <c r="J218">
        <v>0.971225</v>
      </c>
    </row>
    <row r="219" spans="1:10" x14ac:dyDescent="0.2">
      <c r="A219" s="1">
        <v>8</v>
      </c>
      <c r="C219">
        <v>0.98150000000000004</v>
      </c>
      <c r="D219" t="s">
        <v>18</v>
      </c>
      <c r="E219">
        <v>0.98019999999999996</v>
      </c>
      <c r="F219">
        <v>0.97967142857142864</v>
      </c>
      <c r="G219">
        <v>0.97534999999999983</v>
      </c>
      <c r="H219">
        <v>0.97610000000000008</v>
      </c>
      <c r="I219">
        <v>0.96361428571428576</v>
      </c>
      <c r="J219">
        <v>0.97144444444444444</v>
      </c>
    </row>
    <row r="220" spans="1:10" x14ac:dyDescent="0.2">
      <c r="A220" s="1">
        <v>9</v>
      </c>
      <c r="C220" t="s">
        <v>18</v>
      </c>
      <c r="D220">
        <v>0.97066666666666668</v>
      </c>
      <c r="E220">
        <v>0.9824615384615385</v>
      </c>
      <c r="F220">
        <v>0.97115714285714272</v>
      </c>
      <c r="G220">
        <v>0.97744999999999993</v>
      </c>
      <c r="H220">
        <v>0.9711833333333334</v>
      </c>
      <c r="I220">
        <v>0.97740000000000005</v>
      </c>
      <c r="J220">
        <v>0.97467142857142852</v>
      </c>
    </row>
    <row r="221" spans="1:10" x14ac:dyDescent="0.2">
      <c r="A221" s="1">
        <v>10</v>
      </c>
      <c r="C221">
        <v>0.9819500000000001</v>
      </c>
      <c r="D221">
        <v>0.97209999999999996</v>
      </c>
      <c r="E221">
        <v>0.99025000000000007</v>
      </c>
      <c r="F221">
        <v>0.98992500000000005</v>
      </c>
      <c r="G221">
        <v>0.9804250000000001</v>
      </c>
      <c r="H221">
        <v>0.97589999999999999</v>
      </c>
      <c r="I221">
        <v>0.97604285714285699</v>
      </c>
      <c r="J221">
        <v>0.96319999999999995</v>
      </c>
    </row>
    <row r="222" spans="1:10" x14ac:dyDescent="0.2">
      <c r="A222" s="1">
        <v>11</v>
      </c>
      <c r="E222">
        <v>0.98268750000000016</v>
      </c>
      <c r="F222">
        <v>0.98732500000000001</v>
      </c>
      <c r="G222">
        <v>0.98499999999999999</v>
      </c>
      <c r="H222">
        <v>0.97511999999999988</v>
      </c>
      <c r="I222">
        <v>0.97829999999999995</v>
      </c>
      <c r="J222">
        <v>0.98293333333333344</v>
      </c>
    </row>
    <row r="223" spans="1:10" x14ac:dyDescent="0.2">
      <c r="A223" s="1">
        <v>12</v>
      </c>
      <c r="E223">
        <v>0.980375</v>
      </c>
      <c r="F223">
        <v>0.98499999999999999</v>
      </c>
      <c r="G223">
        <v>0.97289999999999999</v>
      </c>
      <c r="H223">
        <v>0.96632499999999988</v>
      </c>
      <c r="I223">
        <v>0.97072500000000006</v>
      </c>
      <c r="J223">
        <v>0.97118571428571432</v>
      </c>
    </row>
    <row r="224" spans="1:10" x14ac:dyDescent="0.2">
      <c r="A224" s="1">
        <v>13</v>
      </c>
      <c r="E224">
        <v>0.98353571428571429</v>
      </c>
      <c r="F224">
        <v>0.98805714285714286</v>
      </c>
      <c r="G224">
        <v>0.98072500000000007</v>
      </c>
      <c r="H224">
        <v>0.98530000000000006</v>
      </c>
      <c r="I224">
        <v>0.98364285714285704</v>
      </c>
      <c r="J224">
        <v>0.97124999999999995</v>
      </c>
    </row>
    <row r="225" spans="1:10" x14ac:dyDescent="0.2">
      <c r="A225" s="1">
        <v>14</v>
      </c>
      <c r="E225">
        <v>0.97907777777777782</v>
      </c>
      <c r="F225">
        <v>0.98512</v>
      </c>
      <c r="G225">
        <v>0.97578571428571437</v>
      </c>
      <c r="H225">
        <v>0.96922500000000011</v>
      </c>
      <c r="I225">
        <v>0.96793333333333331</v>
      </c>
      <c r="J225">
        <v>0.97566666666666668</v>
      </c>
    </row>
    <row r="226" spans="1:10" x14ac:dyDescent="0.2">
      <c r="A226" s="1">
        <v>15</v>
      </c>
      <c r="E226">
        <v>0.9892200000000001</v>
      </c>
      <c r="F226">
        <v>0.99042500000000011</v>
      </c>
      <c r="G226">
        <v>0.98060000000000003</v>
      </c>
      <c r="H226">
        <v>0.96284000000000014</v>
      </c>
      <c r="I226">
        <v>0.98152000000000006</v>
      </c>
      <c r="J226">
        <v>0.98197500000000004</v>
      </c>
    </row>
    <row r="227" spans="1:10" x14ac:dyDescent="0.2">
      <c r="A227" s="1">
        <v>16</v>
      </c>
      <c r="E227">
        <v>0.97965000000000002</v>
      </c>
      <c r="F227">
        <v>0.98627500000000001</v>
      </c>
      <c r="G227">
        <v>0.98209999999999986</v>
      </c>
      <c r="H227">
        <v>0.97887499999999994</v>
      </c>
      <c r="I227">
        <v>0.97896000000000005</v>
      </c>
      <c r="J227">
        <v>0.96831999999999996</v>
      </c>
    </row>
    <row r="228" spans="1:10" x14ac:dyDescent="0.2">
      <c r="A228" s="1">
        <v>17</v>
      </c>
      <c r="E228">
        <v>0.98334285714285719</v>
      </c>
      <c r="F228">
        <v>0.98997500000000005</v>
      </c>
      <c r="G228">
        <v>0.97687499999999994</v>
      </c>
      <c r="H228">
        <v>0.97035000000000016</v>
      </c>
      <c r="I228">
        <v>0.97402</v>
      </c>
      <c r="J228">
        <v>0.97763999999999984</v>
      </c>
    </row>
    <row r="229" spans="1:10" x14ac:dyDescent="0.2">
      <c r="A229" s="1">
        <v>18</v>
      </c>
      <c r="E229">
        <v>0.98764999999999992</v>
      </c>
      <c r="F229">
        <v>0.98909999999999998</v>
      </c>
      <c r="G229">
        <v>0.98284285714285702</v>
      </c>
      <c r="H229">
        <v>0.97086000000000006</v>
      </c>
      <c r="I229">
        <v>0.98047499999999999</v>
      </c>
      <c r="J229">
        <v>0.98183333333333334</v>
      </c>
    </row>
    <row r="230" spans="1:10" x14ac:dyDescent="0.2">
      <c r="A230" s="1">
        <v>19</v>
      </c>
      <c r="E230">
        <v>0.98194285714285723</v>
      </c>
      <c r="F230">
        <v>0.98738333333333328</v>
      </c>
      <c r="G230">
        <v>0.97513749999999988</v>
      </c>
      <c r="H230">
        <v>0.9837999999999999</v>
      </c>
      <c r="I230">
        <v>0.97657499999999997</v>
      </c>
      <c r="J230">
        <v>0.97803333333333331</v>
      </c>
    </row>
    <row r="231" spans="1:10" x14ac:dyDescent="0.2">
      <c r="A231" s="1">
        <v>20</v>
      </c>
      <c r="E231">
        <v>0.98560000000000003</v>
      </c>
      <c r="F231">
        <v>0.99034</v>
      </c>
      <c r="G231">
        <v>0.98377500000000007</v>
      </c>
      <c r="H231">
        <v>0.98004999999999998</v>
      </c>
      <c r="I231">
        <v>0.98272500000000007</v>
      </c>
      <c r="J231">
        <v>0.9743571428571427</v>
      </c>
    </row>
    <row r="232" spans="1:10" x14ac:dyDescent="0.2">
      <c r="A232" s="1">
        <v>21</v>
      </c>
      <c r="E232">
        <v>0.98838571428571431</v>
      </c>
      <c r="F232">
        <v>0.98491428571428574</v>
      </c>
      <c r="G232">
        <v>0.98430000000000006</v>
      </c>
      <c r="H232">
        <v>0.98462857142857152</v>
      </c>
      <c r="I232">
        <v>0.9769374999999999</v>
      </c>
      <c r="J232">
        <v>0.97684285714285723</v>
      </c>
    </row>
    <row r="233" spans="1:10" x14ac:dyDescent="0.2">
      <c r="A233" s="1">
        <v>22</v>
      </c>
      <c r="E233">
        <v>0.99152222222222219</v>
      </c>
      <c r="F233">
        <v>0.9900714285714286</v>
      </c>
      <c r="G233">
        <v>0.97953333333333348</v>
      </c>
      <c r="H233">
        <v>0.98163999999999996</v>
      </c>
      <c r="I233">
        <v>0.97676666666666667</v>
      </c>
      <c r="J233">
        <v>0.98381666666666645</v>
      </c>
    </row>
    <row r="234" spans="1:10" x14ac:dyDescent="0.2">
      <c r="A234" s="1">
        <v>23</v>
      </c>
      <c r="E234">
        <v>0.98210909090909093</v>
      </c>
      <c r="F234">
        <v>0.98816666666666664</v>
      </c>
      <c r="G234">
        <v>0.98225555555555544</v>
      </c>
      <c r="H234">
        <v>0.97862499999999997</v>
      </c>
      <c r="I234">
        <v>0.97842499999999999</v>
      </c>
      <c r="J234">
        <v>0.97453999999999996</v>
      </c>
    </row>
    <row r="235" spans="1:10" x14ac:dyDescent="0.2">
      <c r="A235" s="1">
        <v>24</v>
      </c>
      <c r="E235">
        <v>0.98889285714285702</v>
      </c>
      <c r="F235">
        <v>0.99044999999999994</v>
      </c>
      <c r="G235">
        <v>0.98785000000000001</v>
      </c>
      <c r="H235">
        <v>0.97906666666666664</v>
      </c>
      <c r="I235">
        <v>0.9815666666666667</v>
      </c>
      <c r="J235">
        <v>0.97433333333333338</v>
      </c>
    </row>
    <row r="236" spans="1:10" x14ac:dyDescent="0.2">
      <c r="A236" s="1">
        <v>25</v>
      </c>
      <c r="E236">
        <v>0.98784166666666673</v>
      </c>
      <c r="F236">
        <v>0.98967999999999989</v>
      </c>
      <c r="G236">
        <v>0.97834285714285729</v>
      </c>
      <c r="H236">
        <v>0.98491249999999986</v>
      </c>
      <c r="I236">
        <v>0.97367142857142863</v>
      </c>
      <c r="J236">
        <v>0.98126000000000002</v>
      </c>
    </row>
    <row r="237" spans="1:10" x14ac:dyDescent="0.2">
      <c r="A237" s="1">
        <v>26</v>
      </c>
      <c r="E237">
        <v>0.98788333333333334</v>
      </c>
      <c r="F237">
        <v>0.99030000000000007</v>
      </c>
      <c r="G237">
        <v>0.97183999999999993</v>
      </c>
      <c r="H237">
        <v>0.97637142857142856</v>
      </c>
      <c r="I237">
        <v>0.98</v>
      </c>
      <c r="J237">
        <v>0.96943749999999995</v>
      </c>
    </row>
    <row r="238" spans="1:10" x14ac:dyDescent="0.2">
      <c r="A238" s="1">
        <v>27</v>
      </c>
      <c r="E238">
        <v>0.9911888888888889</v>
      </c>
      <c r="F238">
        <v>0.9903142857142857</v>
      </c>
      <c r="G238">
        <v>0.97750000000000004</v>
      </c>
      <c r="H238">
        <v>0.98106249999999995</v>
      </c>
      <c r="I238">
        <v>0.97937499999999988</v>
      </c>
      <c r="J238">
        <v>0.9731599999999998</v>
      </c>
    </row>
    <row r="239" spans="1:10" x14ac:dyDescent="0.2">
      <c r="A239" s="1">
        <v>28</v>
      </c>
      <c r="E239">
        <v>0.98648461538461529</v>
      </c>
      <c r="F239">
        <v>0.98895</v>
      </c>
      <c r="G239">
        <v>0.97600000000000009</v>
      </c>
      <c r="H239">
        <v>0.98208571428571412</v>
      </c>
      <c r="I239">
        <v>0.98126666666666662</v>
      </c>
      <c r="J239">
        <v>0.9728</v>
      </c>
    </row>
    <row r="240" spans="1:10" x14ac:dyDescent="0.2">
      <c r="A240" s="1">
        <v>29</v>
      </c>
      <c r="E240">
        <v>0.9853687499999999</v>
      </c>
      <c r="F240">
        <v>0.99045000000000005</v>
      </c>
      <c r="G240">
        <v>0.98021428571428559</v>
      </c>
      <c r="H240">
        <v>0.97942499999999999</v>
      </c>
      <c r="I240">
        <v>0.9801142857142856</v>
      </c>
      <c r="J240">
        <v>0.97033999999999998</v>
      </c>
    </row>
    <row r="241" spans="1:10" x14ac:dyDescent="0.2">
      <c r="A241" s="1">
        <v>30</v>
      </c>
      <c r="E241">
        <v>0.98590833333333328</v>
      </c>
      <c r="F241">
        <v>0.98849999999999982</v>
      </c>
      <c r="G241">
        <v>0.98088333333333333</v>
      </c>
      <c r="H241">
        <v>0.9784857142857144</v>
      </c>
      <c r="I241">
        <v>0.97901666666666676</v>
      </c>
      <c r="J241">
        <v>0.97602857142857136</v>
      </c>
    </row>
    <row r="242" spans="1:10" x14ac:dyDescent="0.2">
      <c r="A242" s="1">
        <v>31</v>
      </c>
      <c r="E242">
        <v>0.98755833333333332</v>
      </c>
      <c r="F242">
        <v>0.98881250000000009</v>
      </c>
      <c r="G242">
        <v>0.97827500000000001</v>
      </c>
      <c r="H242">
        <v>0.98188333333333333</v>
      </c>
      <c r="I242">
        <v>0.97968333333333335</v>
      </c>
      <c r="J242">
        <v>0.97409999999999997</v>
      </c>
    </row>
    <row r="243" spans="1:10" x14ac:dyDescent="0.2">
      <c r="A243" s="1">
        <v>32</v>
      </c>
      <c r="E243">
        <v>0.98854285714285717</v>
      </c>
      <c r="F243">
        <v>0.99009999999999998</v>
      </c>
      <c r="G243">
        <v>0.97965000000000002</v>
      </c>
      <c r="H243">
        <v>0.98198333333333343</v>
      </c>
      <c r="I243">
        <v>0.97762222222222228</v>
      </c>
      <c r="J243">
        <v>0.96785999999999994</v>
      </c>
    </row>
    <row r="244" spans="1:10" x14ac:dyDescent="0.2">
      <c r="A244" s="1">
        <v>33</v>
      </c>
      <c r="E244">
        <v>0.98702727272727275</v>
      </c>
      <c r="F244">
        <v>0.9891375</v>
      </c>
      <c r="G244">
        <v>0.9755666666666668</v>
      </c>
      <c r="H244">
        <v>0.98216666666666663</v>
      </c>
      <c r="I244">
        <v>0.97632000000000008</v>
      </c>
      <c r="J244">
        <v>0.97739999999999994</v>
      </c>
    </row>
    <row r="245" spans="1:10" x14ac:dyDescent="0.2">
      <c r="A245" s="1">
        <v>34</v>
      </c>
      <c r="E245">
        <v>0.98750000000000016</v>
      </c>
      <c r="F245">
        <v>0.99223333333333341</v>
      </c>
      <c r="G245">
        <v>0.97867142857142853</v>
      </c>
      <c r="H245">
        <v>0.97492500000000004</v>
      </c>
      <c r="I245">
        <v>0.97555000000000003</v>
      </c>
      <c r="J245">
        <v>0.97585999999999995</v>
      </c>
    </row>
    <row r="246" spans="1:10" x14ac:dyDescent="0.2">
      <c r="A246" s="1">
        <v>35</v>
      </c>
      <c r="E246">
        <v>0.98828888888888899</v>
      </c>
      <c r="F246">
        <v>0.99111666666666665</v>
      </c>
      <c r="G246">
        <v>0.98283333333333334</v>
      </c>
      <c r="H246">
        <v>0.97596666666666676</v>
      </c>
      <c r="I246">
        <v>0.98298000000000008</v>
      </c>
      <c r="J246">
        <v>0.97463333333333324</v>
      </c>
    </row>
    <row r="247" spans="1:10" x14ac:dyDescent="0.2">
      <c r="A247" s="1">
        <v>36</v>
      </c>
      <c r="E247">
        <v>0.98760833333333331</v>
      </c>
      <c r="F247">
        <v>0.98714999999999997</v>
      </c>
      <c r="G247">
        <v>0.98063333333333313</v>
      </c>
      <c r="H247">
        <v>0.97333999999999998</v>
      </c>
      <c r="I247">
        <v>0.9779500000000001</v>
      </c>
      <c r="J247">
        <v>0.97368571428571438</v>
      </c>
    </row>
    <row r="248" spans="1:10" x14ac:dyDescent="0.2">
      <c r="A248" s="1">
        <v>37</v>
      </c>
      <c r="E248">
        <v>0.98293636363636372</v>
      </c>
      <c r="F248">
        <v>0.98834285714285719</v>
      </c>
      <c r="G248">
        <v>0.98067499999999996</v>
      </c>
      <c r="H248">
        <v>0.97730000000000006</v>
      </c>
      <c r="I248">
        <v>0.97810000000000008</v>
      </c>
      <c r="J248">
        <v>0.97250000000000003</v>
      </c>
    </row>
    <row r="249" spans="1:10" x14ac:dyDescent="0.2">
      <c r="A249" s="1">
        <v>38</v>
      </c>
      <c r="E249">
        <v>0.98544545454545451</v>
      </c>
      <c r="F249">
        <v>0.98876666666666679</v>
      </c>
      <c r="G249">
        <v>0.98377500000000007</v>
      </c>
      <c r="H249">
        <v>0.97835000000000016</v>
      </c>
      <c r="I249">
        <v>0.97585</v>
      </c>
      <c r="J249">
        <v>0.98175999999999986</v>
      </c>
    </row>
    <row r="250" spans="1:10" x14ac:dyDescent="0.2">
      <c r="A250" s="1">
        <v>39</v>
      </c>
      <c r="E250">
        <v>0.98702666666666672</v>
      </c>
      <c r="F250">
        <v>0.98736666666666661</v>
      </c>
      <c r="G250">
        <v>0.97596666666666676</v>
      </c>
      <c r="H250">
        <v>0.9824166666666666</v>
      </c>
      <c r="I250">
        <v>0.98318333333333341</v>
      </c>
      <c r="J250">
        <v>0.96805000000000008</v>
      </c>
    </row>
    <row r="251" spans="1:10" x14ac:dyDescent="0.2">
      <c r="A251" s="1">
        <v>40</v>
      </c>
      <c r="E251">
        <v>0.99025714285714284</v>
      </c>
      <c r="F251">
        <v>0.98915714285714273</v>
      </c>
      <c r="G251">
        <v>0.98016666666666674</v>
      </c>
      <c r="H251">
        <v>0.97472500000000006</v>
      </c>
      <c r="I251">
        <v>0.98125714285714294</v>
      </c>
      <c r="J251">
        <v>0.97534999999999983</v>
      </c>
    </row>
    <row r="252" spans="1:10" x14ac:dyDescent="0.2">
      <c r="A252" s="1">
        <v>41</v>
      </c>
      <c r="E252">
        <v>0.98739374999999996</v>
      </c>
      <c r="F252">
        <v>0.98968749999999994</v>
      </c>
      <c r="G252">
        <v>0.98099999999999998</v>
      </c>
      <c r="H252">
        <v>0.98470000000000002</v>
      </c>
      <c r="I252">
        <v>0.97724285714285719</v>
      </c>
      <c r="J252">
        <v>0.97548749999999995</v>
      </c>
    </row>
    <row r="253" spans="1:10" x14ac:dyDescent="0.2">
      <c r="A253" s="1">
        <v>42</v>
      </c>
      <c r="E253">
        <v>0.98694545454545446</v>
      </c>
      <c r="F253">
        <v>0.9869500000000001</v>
      </c>
      <c r="G253">
        <v>0.98372500000000007</v>
      </c>
      <c r="H253">
        <v>0.9756285714285714</v>
      </c>
      <c r="I253">
        <v>0.97743999999999998</v>
      </c>
      <c r="J253">
        <v>0.97524999999999995</v>
      </c>
    </row>
    <row r="254" spans="1:10" x14ac:dyDescent="0.2">
      <c r="A254" s="1">
        <v>43</v>
      </c>
      <c r="E254">
        <v>0.98927272727272741</v>
      </c>
      <c r="F254">
        <v>0.98628000000000005</v>
      </c>
      <c r="G254">
        <v>0.98558749999999995</v>
      </c>
      <c r="H254">
        <v>0.97885</v>
      </c>
      <c r="I254">
        <v>0.98317999999999994</v>
      </c>
      <c r="J254">
        <v>0.97273999999999994</v>
      </c>
    </row>
    <row r="255" spans="1:10" x14ac:dyDescent="0.2">
      <c r="A255" s="1">
        <v>44</v>
      </c>
      <c r="E255">
        <v>0.98485555555555571</v>
      </c>
      <c r="F255">
        <v>0.98790000000000011</v>
      </c>
      <c r="G255">
        <v>0.98127500000000001</v>
      </c>
      <c r="H255">
        <v>0.98073333333333323</v>
      </c>
      <c r="I255">
        <v>0.98709999999999998</v>
      </c>
      <c r="J255">
        <v>0.97871999999999981</v>
      </c>
    </row>
    <row r="256" spans="1:10" x14ac:dyDescent="0.2">
      <c r="A256" s="1">
        <v>45</v>
      </c>
      <c r="E256">
        <v>0.98670769230769229</v>
      </c>
      <c r="F256">
        <v>0.99007142857142849</v>
      </c>
      <c r="G256">
        <v>0.97837499999999999</v>
      </c>
      <c r="H256">
        <v>0.97570000000000001</v>
      </c>
      <c r="I256">
        <v>0.98195999999999994</v>
      </c>
      <c r="J256">
        <v>0.97180000000000011</v>
      </c>
    </row>
    <row r="257" spans="1:10" x14ac:dyDescent="0.2">
      <c r="A257" s="1">
        <v>46</v>
      </c>
      <c r="E257">
        <v>0.98946666666666672</v>
      </c>
      <c r="F257">
        <v>0.98993333333333344</v>
      </c>
      <c r="G257">
        <v>0.98344285714285717</v>
      </c>
      <c r="H257">
        <v>0.97653999999999996</v>
      </c>
      <c r="I257">
        <v>0.98261666666666658</v>
      </c>
      <c r="J257">
        <v>0.97057142857142864</v>
      </c>
    </row>
    <row r="258" spans="1:10" x14ac:dyDescent="0.2">
      <c r="A258" s="1">
        <v>47</v>
      </c>
      <c r="E258">
        <v>0.98924000000000001</v>
      </c>
      <c r="F258">
        <v>0.99265000000000003</v>
      </c>
      <c r="G258">
        <v>0.97660000000000002</v>
      </c>
      <c r="H258">
        <v>0.98044999999999993</v>
      </c>
      <c r="I258">
        <v>0.97010000000000007</v>
      </c>
      <c r="J258">
        <v>0.9657</v>
      </c>
    </row>
    <row r="259" spans="1:10" x14ac:dyDescent="0.2">
      <c r="A259" s="1">
        <v>48</v>
      </c>
      <c r="E259">
        <v>0.9895615384615386</v>
      </c>
      <c r="F259">
        <v>0.98974999999999991</v>
      </c>
      <c r="G259">
        <v>0.97880000000000011</v>
      </c>
      <c r="H259">
        <v>0.97808571428571434</v>
      </c>
      <c r="I259">
        <v>0.97834285714285729</v>
      </c>
      <c r="J259">
        <v>0.97477499999999995</v>
      </c>
    </row>
    <row r="260" spans="1:10" x14ac:dyDescent="0.2">
      <c r="A260" s="1">
        <v>49</v>
      </c>
      <c r="E260">
        <v>0.98557499999999987</v>
      </c>
      <c r="F260">
        <v>0.99009999999999998</v>
      </c>
      <c r="G260">
        <v>0.97786666666666677</v>
      </c>
      <c r="H260">
        <v>0.98206666666666675</v>
      </c>
      <c r="I260">
        <v>0.97207142857142859</v>
      </c>
      <c r="J260">
        <v>0.96693999999999991</v>
      </c>
    </row>
    <row r="261" spans="1:10" x14ac:dyDescent="0.2">
      <c r="A261" s="1">
        <v>50</v>
      </c>
      <c r="E261">
        <v>0.98721818181818188</v>
      </c>
      <c r="F261">
        <v>0.98946666666666661</v>
      </c>
      <c r="G261">
        <v>0.97726249999999992</v>
      </c>
      <c r="H261">
        <v>0.97666000000000008</v>
      </c>
      <c r="I261">
        <v>0.97499999999999998</v>
      </c>
      <c r="J261">
        <v>0.97770000000000012</v>
      </c>
    </row>
    <row r="262" spans="1:10" x14ac:dyDescent="0.2">
      <c r="A262" s="1">
        <v>51</v>
      </c>
      <c r="E262">
        <v>0.98841999999999997</v>
      </c>
      <c r="F262">
        <v>0.98836999999999997</v>
      </c>
      <c r="G262">
        <v>0.97885714285714276</v>
      </c>
      <c r="H262">
        <v>0.9771333333333333</v>
      </c>
      <c r="I262">
        <v>0.97866249999999999</v>
      </c>
      <c r="J262">
        <v>0.98339999999999994</v>
      </c>
    </row>
    <row r="263" spans="1:10" x14ac:dyDescent="0.2">
      <c r="A263" s="1">
        <v>52</v>
      </c>
      <c r="E263">
        <v>0.98714999999999997</v>
      </c>
      <c r="F263">
        <v>0.98557142857142843</v>
      </c>
      <c r="G263">
        <v>0.97609999999999997</v>
      </c>
      <c r="H263">
        <v>0.97924444444444447</v>
      </c>
      <c r="I263">
        <v>0.97360000000000013</v>
      </c>
      <c r="J263">
        <v>0.98091666666666655</v>
      </c>
    </row>
    <row r="264" spans="1:10" x14ac:dyDescent="0.2">
      <c r="A264" s="1">
        <v>53</v>
      </c>
      <c r="E264">
        <v>0.98667142857142842</v>
      </c>
      <c r="F264">
        <v>0.98928571428571443</v>
      </c>
      <c r="G264">
        <v>0.97851999999999995</v>
      </c>
      <c r="H264">
        <v>0.97583749999999991</v>
      </c>
      <c r="I264">
        <v>0.97620000000000007</v>
      </c>
      <c r="J264">
        <v>0.97477999999999998</v>
      </c>
    </row>
    <row r="265" spans="1:10" x14ac:dyDescent="0.2">
      <c r="A265" s="1">
        <v>54</v>
      </c>
      <c r="E265">
        <v>0.98765000000000025</v>
      </c>
      <c r="F265">
        <v>0.98912</v>
      </c>
      <c r="G265">
        <v>0.97949999999999982</v>
      </c>
      <c r="H265">
        <v>0.97986666666666666</v>
      </c>
      <c r="I265">
        <v>0.97551428571428567</v>
      </c>
      <c r="J265">
        <v>0.97060000000000002</v>
      </c>
    </row>
    <row r="266" spans="1:10" x14ac:dyDescent="0.2">
      <c r="A266" s="1">
        <v>55</v>
      </c>
      <c r="E266">
        <v>0.98727777777777781</v>
      </c>
      <c r="F266">
        <v>0.98647499999999999</v>
      </c>
      <c r="G266">
        <v>0.97915999999999992</v>
      </c>
      <c r="H266">
        <v>0.97488571428571436</v>
      </c>
      <c r="I266">
        <v>0.97470000000000001</v>
      </c>
      <c r="J266">
        <v>0.97516249999999993</v>
      </c>
    </row>
    <row r="267" spans="1:10" x14ac:dyDescent="0.2">
      <c r="A267" s="1">
        <v>56</v>
      </c>
      <c r="E267">
        <v>0.9873142857142857</v>
      </c>
      <c r="F267">
        <v>0.98877999999999999</v>
      </c>
      <c r="G267">
        <v>0.98102500000000004</v>
      </c>
      <c r="H267">
        <v>0.97788333333333333</v>
      </c>
      <c r="I267">
        <v>0.97557777777777788</v>
      </c>
      <c r="J267">
        <v>0.97058</v>
      </c>
    </row>
    <row r="268" spans="1:10" x14ac:dyDescent="0.2">
      <c r="A268" s="1">
        <v>57</v>
      </c>
      <c r="E268">
        <v>0.98541111111111113</v>
      </c>
      <c r="F268">
        <v>0.98772000000000004</v>
      </c>
      <c r="G268">
        <v>0.98277500000000007</v>
      </c>
      <c r="H268">
        <v>0.97293333333333321</v>
      </c>
      <c r="I268">
        <v>0.98172500000000007</v>
      </c>
      <c r="J268">
        <v>0.97916666666666663</v>
      </c>
    </row>
    <row r="269" spans="1:10" x14ac:dyDescent="0.2">
      <c r="A269" s="1">
        <v>58</v>
      </c>
      <c r="E269">
        <v>0.98715454545454551</v>
      </c>
      <c r="F269">
        <v>0.98908000000000007</v>
      </c>
      <c r="G269">
        <v>0.98039999999999994</v>
      </c>
      <c r="H269">
        <v>0.98069999999999991</v>
      </c>
      <c r="I269">
        <v>0.97660000000000002</v>
      </c>
      <c r="J269">
        <v>0.97889999999999999</v>
      </c>
    </row>
    <row r="270" spans="1:10" x14ac:dyDescent="0.2">
      <c r="A270" s="1">
        <v>59</v>
      </c>
      <c r="E270">
        <v>0.98638181818181814</v>
      </c>
      <c r="F270">
        <v>0.98735000000000006</v>
      </c>
      <c r="G270">
        <v>0.97486666666666677</v>
      </c>
      <c r="H270">
        <v>0.9752857142857142</v>
      </c>
      <c r="I270">
        <v>0.98057499999999997</v>
      </c>
      <c r="J270">
        <v>0.97664285714285715</v>
      </c>
    </row>
    <row r="271" spans="1:10" x14ac:dyDescent="0.2">
      <c r="A271" s="1">
        <v>60</v>
      </c>
      <c r="E271">
        <v>0.98461999999999994</v>
      </c>
      <c r="F271">
        <v>0.98771249999999999</v>
      </c>
      <c r="G271">
        <v>0.98371111111111098</v>
      </c>
      <c r="H271">
        <v>0.98087499999999994</v>
      </c>
      <c r="I271">
        <v>0.98109999999999997</v>
      </c>
      <c r="J271">
        <v>0.96952499999999997</v>
      </c>
    </row>
    <row r="272" spans="1:10" x14ac:dyDescent="0.2">
      <c r="A272" s="1">
        <v>61</v>
      </c>
      <c r="E272">
        <v>0.98799999999999999</v>
      </c>
      <c r="F272">
        <v>0.98275000000000001</v>
      </c>
      <c r="G272">
        <v>0.98640000000000005</v>
      </c>
      <c r="H272">
        <v>0.9830875</v>
      </c>
      <c r="I272">
        <v>0.98416666666666652</v>
      </c>
      <c r="J272">
        <v>0.97160000000000002</v>
      </c>
    </row>
    <row r="273" spans="1:10" x14ac:dyDescent="0.2">
      <c r="A273" s="1">
        <v>62</v>
      </c>
      <c r="E273">
        <v>0.98638000000000015</v>
      </c>
      <c r="F273">
        <v>0.98761111111111122</v>
      </c>
      <c r="G273">
        <v>0.9796999999999999</v>
      </c>
      <c r="H273">
        <v>0.97859999999999991</v>
      </c>
      <c r="I273">
        <v>0.97854444444444433</v>
      </c>
      <c r="J273">
        <v>0.97338000000000002</v>
      </c>
    </row>
    <row r="274" spans="1:10" x14ac:dyDescent="0.2">
      <c r="A274" s="1">
        <v>63</v>
      </c>
      <c r="E274">
        <v>0.98460000000000003</v>
      </c>
      <c r="F274">
        <v>0.98697999999999997</v>
      </c>
      <c r="G274">
        <v>0.97829999999999995</v>
      </c>
      <c r="H274">
        <v>0.96952857142857152</v>
      </c>
      <c r="I274">
        <v>0.97823999999999989</v>
      </c>
      <c r="J274">
        <v>0.97720000000000007</v>
      </c>
    </row>
    <row r="275" spans="1:10" x14ac:dyDescent="0.2">
      <c r="A275" s="1">
        <v>64</v>
      </c>
      <c r="E275">
        <v>0.98694166666666661</v>
      </c>
      <c r="F275">
        <v>0.98507499999999992</v>
      </c>
      <c r="G275">
        <v>0.97857142857142854</v>
      </c>
      <c r="H275">
        <v>0.97386666666666655</v>
      </c>
      <c r="I275">
        <v>0.97531999999999996</v>
      </c>
      <c r="J275">
        <v>0.98195999999999994</v>
      </c>
    </row>
    <row r="276" spans="1:10" x14ac:dyDescent="0.2">
      <c r="A276" s="1">
        <v>65</v>
      </c>
      <c r="E276">
        <v>0.98802727272727264</v>
      </c>
      <c r="F276">
        <v>0.98733333333333329</v>
      </c>
      <c r="G276">
        <v>0.98187499999999994</v>
      </c>
      <c r="H276">
        <v>0.97585</v>
      </c>
      <c r="I276">
        <v>0.98478333333333345</v>
      </c>
      <c r="J276">
        <v>0.97433333333333338</v>
      </c>
    </row>
    <row r="277" spans="1:10" x14ac:dyDescent="0.2">
      <c r="A277" s="1">
        <v>66</v>
      </c>
      <c r="E277">
        <v>0.98780000000000001</v>
      </c>
      <c r="F277">
        <v>0.98385</v>
      </c>
      <c r="G277">
        <v>0.98192857142857126</v>
      </c>
      <c r="H277">
        <v>0.97578571428571437</v>
      </c>
      <c r="I277">
        <v>0.97757999999999989</v>
      </c>
      <c r="J277">
        <v>0.97625000000000006</v>
      </c>
    </row>
    <row r="278" spans="1:10" x14ac:dyDescent="0.2">
      <c r="A278" s="1">
        <v>67</v>
      </c>
      <c r="E278">
        <v>0.988375</v>
      </c>
      <c r="F278">
        <v>0.98766666666666669</v>
      </c>
      <c r="G278">
        <v>0.98071666666666657</v>
      </c>
      <c r="H278">
        <v>0.97472000000000014</v>
      </c>
      <c r="I278">
        <v>0.97818000000000005</v>
      </c>
      <c r="J278">
        <v>0.98260000000000003</v>
      </c>
    </row>
    <row r="279" spans="1:10" x14ac:dyDescent="0.2">
      <c r="A279" s="1">
        <v>68</v>
      </c>
      <c r="E279">
        <v>0.98689000000000004</v>
      </c>
      <c r="F279">
        <v>0.98873333333333335</v>
      </c>
      <c r="G279">
        <v>0.97855714285714279</v>
      </c>
      <c r="H279">
        <v>0.97532857142857154</v>
      </c>
      <c r="I279">
        <v>0.83543333333333336</v>
      </c>
      <c r="J279">
        <v>0.97378750000000003</v>
      </c>
    </row>
    <row r="280" spans="1:10" x14ac:dyDescent="0.2">
      <c r="A280" s="1">
        <v>69</v>
      </c>
      <c r="E280">
        <v>0.98674166666666663</v>
      </c>
      <c r="F280">
        <v>0.98506666666666665</v>
      </c>
      <c r="G280">
        <v>0.97835000000000005</v>
      </c>
      <c r="H280">
        <v>0.97592499999999993</v>
      </c>
      <c r="I280">
        <v>0.86832500000000001</v>
      </c>
      <c r="J280">
        <v>0.97740000000000005</v>
      </c>
    </row>
    <row r="281" spans="1:10" x14ac:dyDescent="0.2">
      <c r="A281" s="1">
        <v>70</v>
      </c>
      <c r="E281">
        <v>0.98591666666666677</v>
      </c>
      <c r="F281">
        <v>0.98586000000000007</v>
      </c>
      <c r="G281">
        <v>0.98176666666666668</v>
      </c>
      <c r="H281">
        <v>0.97251999999999994</v>
      </c>
      <c r="I281">
        <v>0.97649999999999992</v>
      </c>
      <c r="J281">
        <v>0.97663333333333335</v>
      </c>
    </row>
    <row r="282" spans="1:10" x14ac:dyDescent="0.2">
      <c r="A282" s="1">
        <v>71</v>
      </c>
      <c r="E282">
        <v>0.98578235294117633</v>
      </c>
      <c r="F282">
        <v>0.98731666666666662</v>
      </c>
      <c r="G282">
        <v>0.98505714285714274</v>
      </c>
      <c r="H282">
        <v>0.9770833333333333</v>
      </c>
      <c r="I282">
        <v>0.98011428571428572</v>
      </c>
      <c r="J282">
        <v>0.96336250000000001</v>
      </c>
    </row>
    <row r="283" spans="1:10" x14ac:dyDescent="0.2">
      <c r="A283" s="1">
        <v>72</v>
      </c>
      <c r="E283">
        <v>0.98928461538461532</v>
      </c>
      <c r="F283">
        <v>0.98829999999999996</v>
      </c>
      <c r="G283">
        <v>0.97451111111111088</v>
      </c>
      <c r="H283">
        <v>0.9774166666666666</v>
      </c>
      <c r="I283">
        <v>0.98008000000000006</v>
      </c>
      <c r="J283">
        <v>0.97528750000000008</v>
      </c>
    </row>
    <row r="284" spans="1:10" x14ac:dyDescent="0.2">
      <c r="A284" s="1">
        <v>73</v>
      </c>
      <c r="E284">
        <v>0.98768333333333336</v>
      </c>
      <c r="F284">
        <v>0.98647499999999999</v>
      </c>
      <c r="G284">
        <v>0.97475000000000012</v>
      </c>
      <c r="H284">
        <v>0.97529999999999994</v>
      </c>
      <c r="I284">
        <v>0.83233333333333348</v>
      </c>
      <c r="J284">
        <v>0.9754799999999999</v>
      </c>
    </row>
    <row r="285" spans="1:10" x14ac:dyDescent="0.2">
      <c r="A285" s="1">
        <v>74</v>
      </c>
      <c r="E285">
        <v>0.98484999999999989</v>
      </c>
      <c r="F285">
        <v>0.98691428571428574</v>
      </c>
      <c r="G285">
        <v>0.97539999999999993</v>
      </c>
      <c r="H285">
        <v>0.98229999999999995</v>
      </c>
      <c r="I285">
        <v>0.53505000000000003</v>
      </c>
      <c r="J285">
        <v>0.97542000000000006</v>
      </c>
    </row>
    <row r="286" spans="1:10" x14ac:dyDescent="0.2">
      <c r="A286" s="1">
        <v>75</v>
      </c>
      <c r="E286">
        <v>0.98632142857142857</v>
      </c>
      <c r="F286">
        <v>0.98985999999999996</v>
      </c>
      <c r="G286">
        <v>0.97550000000000003</v>
      </c>
      <c r="H286">
        <v>0.97782000000000013</v>
      </c>
      <c r="I286">
        <v>0.82735000000000003</v>
      </c>
      <c r="J286">
        <v>0.75514999999999999</v>
      </c>
    </row>
    <row r="287" spans="1:10" x14ac:dyDescent="0.2">
      <c r="A287" s="1">
        <v>76</v>
      </c>
      <c r="E287">
        <v>0.98669230769230765</v>
      </c>
      <c r="F287">
        <v>0.98575714285714267</v>
      </c>
      <c r="G287">
        <v>0.97796666666666665</v>
      </c>
      <c r="H287">
        <v>0.9817999999999999</v>
      </c>
      <c r="I287">
        <v>0.84992857142857137</v>
      </c>
      <c r="J287">
        <v>0.85325714285714283</v>
      </c>
    </row>
    <row r="288" spans="1:10" x14ac:dyDescent="0.2">
      <c r="A288" s="1">
        <v>77</v>
      </c>
      <c r="E288">
        <v>0.98324999999999996</v>
      </c>
      <c r="F288">
        <v>0.98418571428571422</v>
      </c>
      <c r="G288">
        <v>0.97485999999999995</v>
      </c>
      <c r="H288">
        <v>0.97643333333333338</v>
      </c>
      <c r="I288">
        <v>0.75563333333333338</v>
      </c>
      <c r="J288">
        <v>0.69355</v>
      </c>
    </row>
    <row r="289" spans="1:10" x14ac:dyDescent="0.2">
      <c r="A289" s="1">
        <v>78</v>
      </c>
      <c r="E289">
        <v>0.98907777777777772</v>
      </c>
      <c r="F289">
        <v>0.98555000000000004</v>
      </c>
      <c r="G289">
        <v>0.98217142857142858</v>
      </c>
      <c r="H289">
        <v>0.98370000000000002</v>
      </c>
      <c r="I289">
        <v>0.46922857142857138</v>
      </c>
      <c r="J289">
        <v>0.68238333333333345</v>
      </c>
    </row>
    <row r="290" spans="1:10" x14ac:dyDescent="0.2">
      <c r="A290" s="1">
        <v>79</v>
      </c>
      <c r="E290">
        <v>0.988425</v>
      </c>
      <c r="F290">
        <v>0.98603750000000001</v>
      </c>
      <c r="G290">
        <v>0.98291666666666666</v>
      </c>
      <c r="H290">
        <v>0.98035714285714282</v>
      </c>
      <c r="I290">
        <v>0.79097777777777767</v>
      </c>
      <c r="J290">
        <v>0.85240000000000005</v>
      </c>
    </row>
    <row r="291" spans="1:10" x14ac:dyDescent="0.2">
      <c r="A291" s="1">
        <v>80</v>
      </c>
      <c r="E291">
        <v>0.98745999999999989</v>
      </c>
      <c r="F291">
        <v>0.9885166666666666</v>
      </c>
      <c r="G291">
        <v>0.98443750000000008</v>
      </c>
      <c r="H291">
        <v>0.9694166666666667</v>
      </c>
      <c r="I291">
        <v>0.76112500000000016</v>
      </c>
      <c r="J291">
        <v>0.97631666666666661</v>
      </c>
    </row>
    <row r="292" spans="1:10" x14ac:dyDescent="0.2">
      <c r="A292" s="1">
        <v>81</v>
      </c>
      <c r="E292">
        <v>0.98725833333333346</v>
      </c>
      <c r="F292">
        <v>0.98275000000000001</v>
      </c>
      <c r="G292">
        <v>0.97994999999999999</v>
      </c>
      <c r="H292">
        <v>0.97837499999999999</v>
      </c>
      <c r="I292">
        <v>0.60908333333333331</v>
      </c>
      <c r="J292">
        <v>0.65776250000000003</v>
      </c>
    </row>
    <row r="293" spans="1:10" x14ac:dyDescent="0.2">
      <c r="A293" s="1">
        <v>82</v>
      </c>
      <c r="E293">
        <v>0.98364999999999991</v>
      </c>
      <c r="F293">
        <v>0.98551666666666682</v>
      </c>
      <c r="G293">
        <v>0.97374000000000005</v>
      </c>
      <c r="H293">
        <v>0.97491428571428573</v>
      </c>
      <c r="I293">
        <v>0.65754545454545454</v>
      </c>
      <c r="J293">
        <v>0.97682857142857138</v>
      </c>
    </row>
    <row r="294" spans="1:10" x14ac:dyDescent="0.2">
      <c r="A294" s="1">
        <v>83</v>
      </c>
      <c r="E294">
        <v>0.98846923076923088</v>
      </c>
      <c r="F294">
        <v>0.98872500000000008</v>
      </c>
      <c r="G294">
        <v>0.98342499999999999</v>
      </c>
      <c r="H294">
        <v>0.9692599999999999</v>
      </c>
      <c r="I294">
        <v>0.60419999999999996</v>
      </c>
      <c r="J294">
        <v>0.85202857142857147</v>
      </c>
    </row>
    <row r="295" spans="1:10" x14ac:dyDescent="0.2">
      <c r="A295" s="1">
        <v>84</v>
      </c>
      <c r="E295">
        <v>0.98628333333333329</v>
      </c>
      <c r="F295">
        <v>0.98488000000000009</v>
      </c>
      <c r="G295">
        <v>0.97705714285714296</v>
      </c>
      <c r="H295">
        <v>0.97928333333333317</v>
      </c>
      <c r="I295">
        <v>0.49331818181818182</v>
      </c>
      <c r="J295">
        <v>0.85185714285714287</v>
      </c>
    </row>
    <row r="296" spans="1:10" x14ac:dyDescent="0.2">
      <c r="A296" s="1">
        <v>85</v>
      </c>
      <c r="E296">
        <v>0.98734545454545453</v>
      </c>
      <c r="F296">
        <v>0.98802857142857137</v>
      </c>
      <c r="G296">
        <v>0.97933333333333328</v>
      </c>
      <c r="H296">
        <v>0.97723999999999989</v>
      </c>
      <c r="I296">
        <v>0.41203636363636359</v>
      </c>
      <c r="J296">
        <v>0.97160000000000002</v>
      </c>
    </row>
    <row r="297" spans="1:10" x14ac:dyDescent="0.2">
      <c r="A297" s="1">
        <v>86</v>
      </c>
      <c r="E297">
        <v>0.98592666666666662</v>
      </c>
      <c r="F297">
        <v>0.98735714285714293</v>
      </c>
      <c r="G297">
        <v>0.98461999999999994</v>
      </c>
      <c r="H297">
        <v>0.98360000000000003</v>
      </c>
      <c r="I297">
        <v>0.53199999999999992</v>
      </c>
      <c r="J297">
        <v>0.84199999999999986</v>
      </c>
    </row>
    <row r="298" spans="1:10" x14ac:dyDescent="0.2">
      <c r="A298" s="1">
        <v>87</v>
      </c>
      <c r="E298">
        <v>0.98662307692307694</v>
      </c>
      <c r="F298">
        <v>0.98508333333333331</v>
      </c>
      <c r="G298">
        <v>0.98213750000000011</v>
      </c>
      <c r="H298">
        <v>0.97438000000000002</v>
      </c>
      <c r="I298">
        <v>0.58074545454545445</v>
      </c>
      <c r="J298">
        <v>0.68338333333333334</v>
      </c>
    </row>
    <row r="299" spans="1:10" x14ac:dyDescent="0.2">
      <c r="A299" s="1">
        <v>88</v>
      </c>
      <c r="E299">
        <v>0.98360769230769229</v>
      </c>
      <c r="F299">
        <v>0.9859</v>
      </c>
      <c r="G299">
        <v>0.97527142857142857</v>
      </c>
      <c r="H299">
        <v>0.97370000000000001</v>
      </c>
      <c r="I299">
        <v>0.50111818181818191</v>
      </c>
      <c r="J299">
        <v>0.76566250000000002</v>
      </c>
    </row>
    <row r="300" spans="1:10" x14ac:dyDescent="0.2">
      <c r="A300" s="1">
        <v>89</v>
      </c>
      <c r="E300">
        <v>0.98455333333333317</v>
      </c>
      <c r="F300">
        <v>0.98842857142857132</v>
      </c>
      <c r="G300">
        <v>0.97909999999999997</v>
      </c>
      <c r="H300">
        <v>0.98558000000000001</v>
      </c>
      <c r="I300">
        <v>0.62851000000000012</v>
      </c>
      <c r="J300">
        <v>0.79380000000000006</v>
      </c>
    </row>
    <row r="301" spans="1:10" x14ac:dyDescent="0.2">
      <c r="A301" s="1">
        <v>90</v>
      </c>
      <c r="E301">
        <v>0.98397142857142861</v>
      </c>
      <c r="F301">
        <v>0.98627142857142858</v>
      </c>
      <c r="G301">
        <v>0.98299999999999987</v>
      </c>
      <c r="H301">
        <v>0.97706000000000004</v>
      </c>
      <c r="I301">
        <v>0.62884000000000007</v>
      </c>
      <c r="J301">
        <v>0.75133749999999999</v>
      </c>
    </row>
    <row r="302" spans="1:10" x14ac:dyDescent="0.2">
      <c r="A302" s="1">
        <v>91</v>
      </c>
      <c r="E302">
        <v>0.9833545454545457</v>
      </c>
      <c r="F302">
        <v>0.98856250000000012</v>
      </c>
      <c r="G302">
        <v>0.98166666666666658</v>
      </c>
      <c r="H302">
        <v>0.9778555555555557</v>
      </c>
      <c r="I302">
        <v>0.61604999999999999</v>
      </c>
      <c r="J302">
        <v>0.59385714285714286</v>
      </c>
    </row>
    <row r="303" spans="1:10" x14ac:dyDescent="0.2">
      <c r="A303" s="1">
        <v>92</v>
      </c>
      <c r="E303">
        <v>0.98660000000000003</v>
      </c>
      <c r="F303">
        <v>0.98732000000000009</v>
      </c>
      <c r="G303">
        <v>0.9890000000000001</v>
      </c>
      <c r="H303">
        <v>0.9724600000000001</v>
      </c>
      <c r="I303">
        <v>0.38898888888888888</v>
      </c>
      <c r="J303">
        <v>0.79848999999999992</v>
      </c>
    </row>
    <row r="304" spans="1:10" x14ac:dyDescent="0.2">
      <c r="A304" s="1">
        <v>93</v>
      </c>
      <c r="E304">
        <v>0.98583333333333345</v>
      </c>
      <c r="F304">
        <v>0.98862499999999998</v>
      </c>
      <c r="G304">
        <v>0.98838000000000004</v>
      </c>
      <c r="H304">
        <v>0.98368333333333347</v>
      </c>
      <c r="I304">
        <v>0.6159916666666666</v>
      </c>
      <c r="J304">
        <v>0.6880666666666666</v>
      </c>
    </row>
    <row r="305" spans="1:10" x14ac:dyDescent="0.2">
      <c r="A305" s="1">
        <v>94</v>
      </c>
      <c r="E305">
        <v>0.98895454545454553</v>
      </c>
      <c r="F305">
        <v>0.98527142857142869</v>
      </c>
      <c r="G305">
        <v>0.97624</v>
      </c>
      <c r="H305">
        <v>0.96934285714285706</v>
      </c>
      <c r="I305">
        <v>0.46440833333333342</v>
      </c>
      <c r="J305">
        <v>0.47578571428571431</v>
      </c>
    </row>
    <row r="306" spans="1:10" x14ac:dyDescent="0.2">
      <c r="A306" s="1">
        <v>95</v>
      </c>
      <c r="E306">
        <v>0.98725333333333321</v>
      </c>
      <c r="F306">
        <v>0.98438000000000003</v>
      </c>
      <c r="G306">
        <v>0.98155000000000003</v>
      </c>
      <c r="H306">
        <v>0.98352857142857142</v>
      </c>
      <c r="J306">
        <v>0.85844285714285706</v>
      </c>
    </row>
    <row r="307" spans="1:10" x14ac:dyDescent="0.2">
      <c r="A307" s="1">
        <v>96</v>
      </c>
      <c r="E307">
        <v>0.98556923076923075</v>
      </c>
      <c r="F307">
        <v>0.98731666666666662</v>
      </c>
      <c r="G307">
        <v>0.97875000000000001</v>
      </c>
      <c r="H307">
        <v>0.97385714285714287</v>
      </c>
      <c r="J307">
        <v>0.53275833333333333</v>
      </c>
    </row>
    <row r="308" spans="1:10" x14ac:dyDescent="0.2">
      <c r="A308" s="1">
        <v>97</v>
      </c>
      <c r="E308">
        <v>0.98671666666666658</v>
      </c>
      <c r="F308">
        <v>0.98569999999999991</v>
      </c>
      <c r="G308">
        <v>0.98470000000000013</v>
      </c>
      <c r="H308">
        <v>0.98175000000000001</v>
      </c>
      <c r="J308">
        <v>0.80098999999999998</v>
      </c>
    </row>
    <row r="309" spans="1:10" x14ac:dyDescent="0.2">
      <c r="A309" s="1">
        <v>98</v>
      </c>
      <c r="E309">
        <v>0.98533749999999998</v>
      </c>
      <c r="F309">
        <v>0.9880000000000001</v>
      </c>
      <c r="G309">
        <v>0.98145000000000004</v>
      </c>
      <c r="H309">
        <v>0.98158750000000006</v>
      </c>
      <c r="J309">
        <v>0.53750833333333325</v>
      </c>
    </row>
    <row r="310" spans="1:10" x14ac:dyDescent="0.2">
      <c r="A310" s="1">
        <v>99</v>
      </c>
      <c r="E310">
        <v>0.98622307692307676</v>
      </c>
      <c r="F310">
        <v>0.98520000000000008</v>
      </c>
      <c r="G310">
        <v>0.9777499999999999</v>
      </c>
      <c r="H310">
        <v>0.97196000000000016</v>
      </c>
      <c r="J310">
        <v>0.57557272727272724</v>
      </c>
    </row>
    <row r="311" spans="1:10" x14ac:dyDescent="0.2">
      <c r="A311" s="1">
        <v>100</v>
      </c>
      <c r="E311">
        <v>0.98577999999999988</v>
      </c>
      <c r="F311">
        <v>0.98740000000000006</v>
      </c>
      <c r="G311">
        <v>0.98519999999999996</v>
      </c>
      <c r="H311">
        <v>0.9708</v>
      </c>
      <c r="J311">
        <v>0.72270000000000001</v>
      </c>
    </row>
    <row r="314" spans="1:10" x14ac:dyDescent="0.2">
      <c r="A314" s="1" t="s">
        <v>19</v>
      </c>
    </row>
    <row r="315" spans="1:10" x14ac:dyDescent="0.2">
      <c r="A315" s="3" t="s">
        <v>16</v>
      </c>
    </row>
    <row r="316" spans="1:10" x14ac:dyDescent="0.2">
      <c r="A316" s="1">
        <v>1</v>
      </c>
      <c r="B316">
        <v>0</v>
      </c>
      <c r="C316">
        <v>0</v>
      </c>
      <c r="D316">
        <v>1.3599999999999999E-2</v>
      </c>
      <c r="E316">
        <v>0</v>
      </c>
      <c r="F316">
        <v>0</v>
      </c>
      <c r="G316">
        <v>2.5899999999999999E-2</v>
      </c>
      <c r="H316">
        <v>0</v>
      </c>
      <c r="I316">
        <v>0</v>
      </c>
      <c r="J316">
        <v>0</v>
      </c>
    </row>
    <row r="317" spans="1:10" x14ac:dyDescent="0.2">
      <c r="A317" s="1">
        <v>2</v>
      </c>
      <c r="B317">
        <v>9.3899999999999997E-2</v>
      </c>
      <c r="C317">
        <v>0.1144</v>
      </c>
      <c r="D317">
        <v>0.14499999999999999</v>
      </c>
      <c r="E317">
        <v>0</v>
      </c>
      <c r="F317">
        <v>0</v>
      </c>
      <c r="G317">
        <v>4.87E-2</v>
      </c>
      <c r="H317">
        <v>0.50509999999999999</v>
      </c>
      <c r="I317">
        <v>0</v>
      </c>
      <c r="J317">
        <v>0</v>
      </c>
    </row>
    <row r="318" spans="1:10" x14ac:dyDescent="0.2">
      <c r="A318" s="1">
        <v>3</v>
      </c>
      <c r="B318">
        <v>0.1361</v>
      </c>
      <c r="C318">
        <v>0.18609999999999999</v>
      </c>
      <c r="D318">
        <v>0.1174</v>
      </c>
      <c r="E318">
        <v>1E-4</v>
      </c>
      <c r="F318">
        <v>5.5500000000000001E-2</v>
      </c>
      <c r="G318">
        <v>0.13009999999999999</v>
      </c>
      <c r="H318">
        <v>0.1123</v>
      </c>
      <c r="I318">
        <v>9.3600000000000003E-2</v>
      </c>
      <c r="J318">
        <v>8.2699999999999996E-2</v>
      </c>
    </row>
    <row r="319" spans="1:10" x14ac:dyDescent="0.2">
      <c r="A319" s="1">
        <v>4</v>
      </c>
      <c r="B319">
        <v>8.9099999999999999E-2</v>
      </c>
      <c r="C319">
        <v>0.30599999999999999</v>
      </c>
      <c r="D319">
        <v>0.14599999999999999</v>
      </c>
      <c r="E319">
        <v>0.1163</v>
      </c>
      <c r="F319">
        <v>0.41889999999999999</v>
      </c>
      <c r="G319">
        <v>0.1278</v>
      </c>
      <c r="H319">
        <v>0.10390000000000001</v>
      </c>
      <c r="I319">
        <v>0.1195</v>
      </c>
      <c r="J319">
        <v>0.1065</v>
      </c>
    </row>
    <row r="320" spans="1:10" x14ac:dyDescent="0.2">
      <c r="A320" s="1">
        <v>5</v>
      </c>
      <c r="B320">
        <v>0.1075</v>
      </c>
      <c r="C320">
        <v>0.37819999999999998</v>
      </c>
      <c r="D320">
        <v>0.11940000000000001</v>
      </c>
      <c r="E320">
        <v>0.23580000000000001</v>
      </c>
      <c r="F320">
        <v>0.53920000000000001</v>
      </c>
      <c r="G320">
        <v>0.1114</v>
      </c>
      <c r="H320">
        <v>0.1109</v>
      </c>
      <c r="I320">
        <v>0.14099999999999999</v>
      </c>
      <c r="J320">
        <v>0.1019</v>
      </c>
    </row>
    <row r="321" spans="1:10" x14ac:dyDescent="0.2">
      <c r="A321" s="1">
        <v>6</v>
      </c>
      <c r="C321">
        <v>0.38219999999999998</v>
      </c>
      <c r="D321">
        <v>9.9299999999999999E-2</v>
      </c>
      <c r="E321">
        <v>0.69199999999999995</v>
      </c>
      <c r="F321">
        <v>0.58389999999999997</v>
      </c>
      <c r="G321">
        <v>0.10539999999999999</v>
      </c>
      <c r="H321">
        <v>0.1084</v>
      </c>
      <c r="I321">
        <v>0.1633</v>
      </c>
      <c r="J321">
        <v>0.1222</v>
      </c>
    </row>
    <row r="322" spans="1:10" x14ac:dyDescent="0.2">
      <c r="A322" s="1">
        <v>7</v>
      </c>
      <c r="C322">
        <v>0.3821</v>
      </c>
      <c r="D322">
        <v>0.1138</v>
      </c>
      <c r="E322">
        <v>0.95320000000000005</v>
      </c>
      <c r="F322">
        <v>0.36880000000000002</v>
      </c>
      <c r="G322">
        <v>0.125</v>
      </c>
      <c r="H322">
        <v>9.8900000000000002E-2</v>
      </c>
      <c r="I322">
        <v>0.13980000000000001</v>
      </c>
      <c r="J322">
        <v>0.11269999999999999</v>
      </c>
    </row>
    <row r="323" spans="1:10" x14ac:dyDescent="0.2">
      <c r="A323" s="1">
        <v>8</v>
      </c>
      <c r="C323">
        <v>0.4965</v>
      </c>
      <c r="D323">
        <v>9.8900000000000002E-2</v>
      </c>
      <c r="E323">
        <v>0.76339999999999997</v>
      </c>
      <c r="F323">
        <v>0.48370000000000002</v>
      </c>
      <c r="G323">
        <v>0.10340000000000001</v>
      </c>
      <c r="H323">
        <v>9.5299999999999996E-2</v>
      </c>
      <c r="I323">
        <v>0.11269999999999999</v>
      </c>
      <c r="J323">
        <v>0.10100000000000001</v>
      </c>
    </row>
    <row r="324" spans="1:10" x14ac:dyDescent="0.2">
      <c r="A324" s="1">
        <v>9</v>
      </c>
      <c r="C324">
        <v>0.18010000000000001</v>
      </c>
      <c r="D324">
        <v>8.1500000000000003E-2</v>
      </c>
      <c r="E324">
        <v>0.78549999999999998</v>
      </c>
      <c r="F324">
        <v>0.58779999999999999</v>
      </c>
      <c r="G324">
        <v>0.1118</v>
      </c>
      <c r="H324">
        <v>9.2499999999999999E-2</v>
      </c>
      <c r="I324">
        <v>0.1179</v>
      </c>
      <c r="J324">
        <v>0.10100000000000001</v>
      </c>
    </row>
    <row r="325" spans="1:10" x14ac:dyDescent="0.2">
      <c r="A325" s="1">
        <v>10</v>
      </c>
      <c r="C325">
        <v>0.45150000000000001</v>
      </c>
      <c r="D325">
        <v>9.6199999999999994E-2</v>
      </c>
      <c r="E325">
        <v>0.4849</v>
      </c>
      <c r="F325">
        <v>0.76100000000000001</v>
      </c>
      <c r="G325">
        <v>9.4899999999999998E-2</v>
      </c>
      <c r="H325">
        <v>6.93E-2</v>
      </c>
      <c r="I325">
        <v>0.1084</v>
      </c>
      <c r="J325">
        <v>8.4900000000000003E-2</v>
      </c>
    </row>
    <row r="326" spans="1:10" x14ac:dyDescent="0.2">
      <c r="A326" s="1">
        <v>11</v>
      </c>
      <c r="E326">
        <v>0.93159999999999998</v>
      </c>
      <c r="F326">
        <v>0.82369999999999999</v>
      </c>
      <c r="G326">
        <v>9.8299999999999998E-2</v>
      </c>
      <c r="H326">
        <v>9.9900000000000003E-2</v>
      </c>
      <c r="I326">
        <v>9.5699999999999993E-2</v>
      </c>
      <c r="J326">
        <v>9.0700000000000003E-2</v>
      </c>
    </row>
    <row r="327" spans="1:10" x14ac:dyDescent="0.2">
      <c r="A327" s="1">
        <v>12</v>
      </c>
      <c r="E327">
        <v>5.9200000000000003E-2</v>
      </c>
      <c r="F327">
        <v>0.74299999999999999</v>
      </c>
      <c r="G327">
        <v>0.1056</v>
      </c>
      <c r="H327">
        <v>9.4299999999999995E-2</v>
      </c>
      <c r="I327">
        <v>0.1042</v>
      </c>
      <c r="J327">
        <v>7.9200000000000007E-2</v>
      </c>
    </row>
    <row r="328" spans="1:10" x14ac:dyDescent="0.2">
      <c r="A328" s="1">
        <v>13</v>
      </c>
      <c r="E328">
        <v>0.72089999999999999</v>
      </c>
      <c r="F328">
        <v>0.68569999999999998</v>
      </c>
      <c r="G328">
        <v>9.9199999999999997E-2</v>
      </c>
      <c r="H328">
        <v>9.3600000000000003E-2</v>
      </c>
      <c r="I328">
        <v>9.6000000000000002E-2</v>
      </c>
      <c r="J328">
        <v>9.4100000000000003E-2</v>
      </c>
    </row>
    <row r="329" spans="1:10" x14ac:dyDescent="0.2">
      <c r="A329" s="1">
        <v>14</v>
      </c>
      <c r="E329">
        <v>0.64190000000000003</v>
      </c>
      <c r="F329">
        <v>0.82869999999999999</v>
      </c>
      <c r="G329">
        <v>0.1075</v>
      </c>
      <c r="H329">
        <v>9.1399999999999995E-2</v>
      </c>
      <c r="I329">
        <v>9.0999999999999998E-2</v>
      </c>
      <c r="J329">
        <v>9.4100000000000003E-2</v>
      </c>
    </row>
    <row r="330" spans="1:10" x14ac:dyDescent="0.2">
      <c r="A330" s="1">
        <v>15</v>
      </c>
      <c r="E330">
        <v>0.85360000000000003</v>
      </c>
      <c r="F330">
        <v>0.83709999999999996</v>
      </c>
      <c r="G330">
        <v>0.1075</v>
      </c>
      <c r="H330">
        <v>9.5600000000000004E-2</v>
      </c>
      <c r="I330">
        <v>0.1052</v>
      </c>
      <c r="J330">
        <v>9.8199999999999996E-2</v>
      </c>
    </row>
    <row r="331" spans="1:10" x14ac:dyDescent="0.2">
      <c r="A331" s="1">
        <v>16</v>
      </c>
      <c r="E331">
        <v>0.73350000000000004</v>
      </c>
      <c r="F331">
        <v>0.9032</v>
      </c>
      <c r="G331">
        <v>0.10249999999999999</v>
      </c>
      <c r="H331">
        <v>7.9899999999999999E-2</v>
      </c>
      <c r="I331">
        <v>9.7000000000000003E-2</v>
      </c>
      <c r="J331">
        <v>9.4899999999999998E-2</v>
      </c>
    </row>
    <row r="332" spans="1:10" x14ac:dyDescent="0.2">
      <c r="A332" s="1">
        <v>17</v>
      </c>
      <c r="E332">
        <v>0.40550000000000003</v>
      </c>
      <c r="F332">
        <v>0.89929999999999999</v>
      </c>
      <c r="G332">
        <v>0.11219999999999999</v>
      </c>
      <c r="H332">
        <v>8.5099999999999995E-2</v>
      </c>
      <c r="I332">
        <v>9.3799999999999994E-2</v>
      </c>
      <c r="J332">
        <v>9.5200000000000007E-2</v>
      </c>
    </row>
    <row r="333" spans="1:10" x14ac:dyDescent="0.2">
      <c r="A333" s="1">
        <v>18</v>
      </c>
      <c r="E333">
        <v>0.53839999999999999</v>
      </c>
      <c r="F333">
        <v>0.8196</v>
      </c>
      <c r="G333">
        <v>0.1028</v>
      </c>
      <c r="H333">
        <v>9.6699999999999994E-2</v>
      </c>
      <c r="I333">
        <v>0.1128</v>
      </c>
      <c r="J333">
        <v>9.98E-2</v>
      </c>
    </row>
    <row r="334" spans="1:10" x14ac:dyDescent="0.2">
      <c r="A334" s="1">
        <v>19</v>
      </c>
      <c r="E334">
        <v>0.71050000000000002</v>
      </c>
      <c r="F334">
        <v>0.85340000000000005</v>
      </c>
      <c r="G334">
        <v>0.1019</v>
      </c>
      <c r="H334">
        <v>9.3700000000000006E-2</v>
      </c>
      <c r="I334">
        <v>0.1091</v>
      </c>
      <c r="J334">
        <v>9.4100000000000003E-2</v>
      </c>
    </row>
    <row r="335" spans="1:10" x14ac:dyDescent="0.2">
      <c r="A335" s="1">
        <v>20</v>
      </c>
      <c r="E335">
        <v>0.71870000000000001</v>
      </c>
      <c r="F335">
        <v>0.73680000000000001</v>
      </c>
      <c r="G335">
        <v>0.10730000000000001</v>
      </c>
      <c r="H335">
        <v>0.10150000000000001</v>
      </c>
      <c r="I335">
        <v>8.5800000000000001E-2</v>
      </c>
      <c r="J335">
        <v>0.1017</v>
      </c>
    </row>
    <row r="336" spans="1:10" x14ac:dyDescent="0.2">
      <c r="A336" s="1">
        <v>21</v>
      </c>
      <c r="E336">
        <v>0.373</v>
      </c>
      <c r="F336">
        <v>0.80920000000000003</v>
      </c>
      <c r="G336">
        <v>0.1116</v>
      </c>
      <c r="H336">
        <v>9.3799999999999994E-2</v>
      </c>
      <c r="I336">
        <v>8.3799999999999999E-2</v>
      </c>
      <c r="J336">
        <v>8.5500000000000007E-2</v>
      </c>
    </row>
    <row r="337" spans="1:10" x14ac:dyDescent="0.2">
      <c r="A337" s="1">
        <v>22</v>
      </c>
      <c r="E337">
        <v>0.75619999999999998</v>
      </c>
      <c r="F337">
        <v>0.87560000000000004</v>
      </c>
      <c r="G337">
        <v>9.7199999999999995E-2</v>
      </c>
      <c r="H337">
        <v>9.1700000000000004E-2</v>
      </c>
      <c r="I337">
        <v>8.3000000000000004E-2</v>
      </c>
      <c r="J337">
        <v>9.4700000000000006E-2</v>
      </c>
    </row>
    <row r="338" spans="1:10" x14ac:dyDescent="0.2">
      <c r="A338" s="1">
        <v>23</v>
      </c>
      <c r="E338">
        <v>0.69730000000000003</v>
      </c>
      <c r="F338">
        <v>0.75280000000000002</v>
      </c>
      <c r="G338">
        <v>9.9199999999999997E-2</v>
      </c>
      <c r="H338">
        <v>9.8299999999999998E-2</v>
      </c>
      <c r="I338">
        <v>9.5000000000000001E-2</v>
      </c>
      <c r="J338">
        <v>8.6099999999999996E-2</v>
      </c>
    </row>
    <row r="339" spans="1:10" x14ac:dyDescent="0.2">
      <c r="A339" s="1">
        <v>24</v>
      </c>
      <c r="E339">
        <v>0.86470000000000002</v>
      </c>
      <c r="F339">
        <v>0.80159999999999998</v>
      </c>
      <c r="G339">
        <v>0.104</v>
      </c>
      <c r="H339">
        <v>9.8599999999999993E-2</v>
      </c>
      <c r="I339">
        <v>0.11020000000000001</v>
      </c>
      <c r="J339">
        <v>9.11E-2</v>
      </c>
    </row>
    <row r="340" spans="1:10" x14ac:dyDescent="0.2">
      <c r="A340" s="1">
        <v>25</v>
      </c>
      <c r="E340">
        <v>0.55079999999999996</v>
      </c>
      <c r="F340">
        <v>0.78290000000000004</v>
      </c>
      <c r="G340">
        <v>0.1014</v>
      </c>
      <c r="H340">
        <v>0.1011</v>
      </c>
      <c r="I340">
        <v>9.2100000000000001E-2</v>
      </c>
      <c r="J340">
        <v>8.4199999999999997E-2</v>
      </c>
    </row>
    <row r="341" spans="1:10" x14ac:dyDescent="0.2">
      <c r="A341" s="1">
        <v>26</v>
      </c>
      <c r="E341">
        <v>0.89359999999999995</v>
      </c>
      <c r="F341">
        <v>0.65780000000000005</v>
      </c>
      <c r="G341">
        <v>0.1089</v>
      </c>
      <c r="H341">
        <v>0.1135</v>
      </c>
      <c r="I341">
        <v>0.10440000000000001</v>
      </c>
      <c r="J341">
        <v>9.3899999999999997E-2</v>
      </c>
    </row>
    <row r="342" spans="1:10" x14ac:dyDescent="0.2">
      <c r="A342" s="1">
        <v>27</v>
      </c>
      <c r="E342">
        <v>0.39889999999999998</v>
      </c>
      <c r="F342">
        <v>0.52929999999999999</v>
      </c>
      <c r="G342">
        <v>0.1111</v>
      </c>
      <c r="H342">
        <v>9.74E-2</v>
      </c>
      <c r="I342">
        <v>0.1</v>
      </c>
      <c r="J342">
        <v>8.43E-2</v>
      </c>
    </row>
    <row r="343" spans="1:10" x14ac:dyDescent="0.2">
      <c r="A343" s="1">
        <v>28</v>
      </c>
      <c r="E343">
        <v>0.71509999999999996</v>
      </c>
      <c r="F343">
        <v>0.7046</v>
      </c>
      <c r="G343">
        <v>9.9400000000000002E-2</v>
      </c>
      <c r="H343">
        <v>0.1032</v>
      </c>
      <c r="I343">
        <v>9.8400000000000001E-2</v>
      </c>
      <c r="J343">
        <v>8.9700000000000002E-2</v>
      </c>
    </row>
    <row r="344" spans="1:10" x14ac:dyDescent="0.2">
      <c r="A344" s="1">
        <v>29</v>
      </c>
      <c r="E344">
        <v>0.55779999999999996</v>
      </c>
      <c r="F344">
        <v>0.75390000000000001</v>
      </c>
      <c r="G344">
        <v>9.3600000000000003E-2</v>
      </c>
      <c r="H344">
        <v>9.64E-2</v>
      </c>
      <c r="I344">
        <v>0.1041</v>
      </c>
      <c r="J344">
        <v>9.6500000000000002E-2</v>
      </c>
    </row>
    <row r="345" spans="1:10" x14ac:dyDescent="0.2">
      <c r="A345" s="1">
        <v>30</v>
      </c>
      <c r="E345">
        <v>0.40450000000000003</v>
      </c>
      <c r="F345">
        <v>0.66739999999999999</v>
      </c>
      <c r="G345">
        <v>9.1499999999999998E-2</v>
      </c>
      <c r="H345">
        <v>0.10199999999999999</v>
      </c>
      <c r="I345">
        <v>0.10829999999999999</v>
      </c>
      <c r="J345">
        <v>0.10199999999999999</v>
      </c>
    </row>
    <row r="346" spans="1:10" x14ac:dyDescent="0.2">
      <c r="A346" s="1">
        <v>31</v>
      </c>
      <c r="E346">
        <v>0.56930000000000003</v>
      </c>
      <c r="F346">
        <v>0.58040000000000003</v>
      </c>
      <c r="G346">
        <v>0.10630000000000001</v>
      </c>
      <c r="H346">
        <v>0.10059999999999999</v>
      </c>
      <c r="I346">
        <v>0.1074</v>
      </c>
      <c r="J346">
        <v>9.3399999999999997E-2</v>
      </c>
    </row>
    <row r="347" spans="1:10" x14ac:dyDescent="0.2">
      <c r="A347" s="1">
        <v>32</v>
      </c>
      <c r="E347">
        <v>0.58069999999999999</v>
      </c>
      <c r="F347">
        <v>0.63329999999999997</v>
      </c>
      <c r="G347">
        <v>9.8900000000000002E-2</v>
      </c>
      <c r="H347">
        <v>0.10829999999999999</v>
      </c>
      <c r="I347">
        <v>9.5299999999999996E-2</v>
      </c>
      <c r="J347">
        <v>9.0200000000000002E-2</v>
      </c>
    </row>
    <row r="348" spans="1:10" x14ac:dyDescent="0.2">
      <c r="A348" s="1">
        <v>33</v>
      </c>
      <c r="E348">
        <v>0.56940000000000002</v>
      </c>
      <c r="F348">
        <v>0.71009999999999995</v>
      </c>
      <c r="G348">
        <v>9.6199999999999994E-2</v>
      </c>
      <c r="H348">
        <v>0.10340000000000001</v>
      </c>
      <c r="I348">
        <v>0.1038</v>
      </c>
      <c r="J348">
        <v>9.2799999999999994E-2</v>
      </c>
    </row>
    <row r="349" spans="1:10" x14ac:dyDescent="0.2">
      <c r="A349" s="1">
        <v>34</v>
      </c>
      <c r="E349">
        <v>0.57350000000000001</v>
      </c>
      <c r="F349">
        <v>0.35959999999999998</v>
      </c>
      <c r="G349">
        <v>0.10539999999999999</v>
      </c>
      <c r="H349">
        <v>0.1009</v>
      </c>
      <c r="I349">
        <v>0.1053</v>
      </c>
      <c r="J349">
        <v>9.35E-2</v>
      </c>
    </row>
    <row r="350" spans="1:10" x14ac:dyDescent="0.2">
      <c r="A350" s="1">
        <v>35</v>
      </c>
      <c r="E350">
        <v>0.52070000000000005</v>
      </c>
      <c r="F350">
        <v>0.54149999999999998</v>
      </c>
      <c r="G350">
        <v>9.5100000000000004E-2</v>
      </c>
      <c r="H350">
        <v>9.2600000000000002E-2</v>
      </c>
      <c r="I350">
        <v>0.104</v>
      </c>
      <c r="J350">
        <v>9.8599999999999993E-2</v>
      </c>
    </row>
    <row r="351" spans="1:10" x14ac:dyDescent="0.2">
      <c r="A351" s="1">
        <v>36</v>
      </c>
      <c r="E351">
        <v>0.29609999999999997</v>
      </c>
      <c r="F351">
        <v>0.49759999999999999</v>
      </c>
      <c r="G351">
        <v>0.1094</v>
      </c>
      <c r="H351">
        <v>0.1017</v>
      </c>
      <c r="I351">
        <v>0.1028</v>
      </c>
      <c r="J351">
        <v>9.4700000000000006E-2</v>
      </c>
    </row>
    <row r="352" spans="1:10" x14ac:dyDescent="0.2">
      <c r="A352" s="1">
        <v>37</v>
      </c>
      <c r="E352">
        <v>0.28110000000000002</v>
      </c>
      <c r="F352">
        <v>0.28399999999999997</v>
      </c>
      <c r="G352">
        <v>9.7299999999999998E-2</v>
      </c>
      <c r="H352">
        <v>9.2399999999999996E-2</v>
      </c>
      <c r="I352">
        <v>0.1099</v>
      </c>
      <c r="J352">
        <v>8.5999999999999993E-2</v>
      </c>
    </row>
    <row r="353" spans="1:10" x14ac:dyDescent="0.2">
      <c r="A353" s="1">
        <v>38</v>
      </c>
      <c r="E353">
        <v>0.4909</v>
      </c>
      <c r="F353">
        <v>0.54239999999999999</v>
      </c>
      <c r="G353">
        <v>0.10050000000000001</v>
      </c>
      <c r="H353">
        <v>0.1033</v>
      </c>
      <c r="I353">
        <v>0.11260000000000001</v>
      </c>
      <c r="J353">
        <v>9.1899999999999996E-2</v>
      </c>
    </row>
    <row r="354" spans="1:10" x14ac:dyDescent="0.2">
      <c r="A354" s="1">
        <v>39</v>
      </c>
      <c r="E354">
        <v>0.32850000000000001</v>
      </c>
      <c r="F354">
        <v>0.3236</v>
      </c>
      <c r="G354">
        <v>0.1018</v>
      </c>
      <c r="H354">
        <v>9.2999999999999999E-2</v>
      </c>
      <c r="I354">
        <v>0.1013</v>
      </c>
      <c r="J354">
        <v>9.3399999999999997E-2</v>
      </c>
    </row>
    <row r="355" spans="1:10" x14ac:dyDescent="0.2">
      <c r="A355" s="1">
        <v>40</v>
      </c>
      <c r="E355">
        <v>0.55820000000000003</v>
      </c>
      <c r="F355">
        <v>0.67410000000000003</v>
      </c>
      <c r="G355">
        <v>8.9899999999999994E-2</v>
      </c>
      <c r="H355">
        <v>9.1200000000000003E-2</v>
      </c>
      <c r="I355">
        <v>0.1066</v>
      </c>
      <c r="J355">
        <v>8.7499999999999994E-2</v>
      </c>
    </row>
    <row r="356" spans="1:10" x14ac:dyDescent="0.2">
      <c r="A356" s="1">
        <v>41</v>
      </c>
      <c r="E356">
        <v>0.27160000000000001</v>
      </c>
      <c r="F356">
        <v>0.39560000000000001</v>
      </c>
      <c r="G356">
        <v>9.2399999999999996E-2</v>
      </c>
      <c r="H356">
        <v>9.5399999999999999E-2</v>
      </c>
      <c r="I356">
        <v>0.1071</v>
      </c>
      <c r="J356">
        <v>9.5000000000000001E-2</v>
      </c>
    </row>
    <row r="357" spans="1:10" x14ac:dyDescent="0.2">
      <c r="A357" s="1">
        <v>42</v>
      </c>
      <c r="E357">
        <v>0.33910000000000001</v>
      </c>
      <c r="F357">
        <v>0.1633</v>
      </c>
      <c r="G357">
        <v>9.6199999999999994E-2</v>
      </c>
      <c r="H357">
        <v>0.1046</v>
      </c>
      <c r="I357">
        <v>0.1017</v>
      </c>
      <c r="J357">
        <v>8.8900000000000007E-2</v>
      </c>
    </row>
    <row r="358" spans="1:10" x14ac:dyDescent="0.2">
      <c r="A358" s="1">
        <v>43</v>
      </c>
      <c r="E358">
        <v>0.28449999999999998</v>
      </c>
      <c r="F358">
        <v>0.28310000000000002</v>
      </c>
      <c r="G358">
        <v>9.3799999999999994E-2</v>
      </c>
      <c r="H358">
        <v>9.2999999999999999E-2</v>
      </c>
      <c r="I358">
        <v>9.8599999999999993E-2</v>
      </c>
      <c r="J358">
        <v>9.1999999999999998E-2</v>
      </c>
    </row>
    <row r="359" spans="1:10" x14ac:dyDescent="0.2">
      <c r="A359" s="1">
        <v>44</v>
      </c>
      <c r="E359">
        <v>0.222</v>
      </c>
      <c r="F359">
        <v>0.28199999999999997</v>
      </c>
      <c r="G359">
        <v>0.1048</v>
      </c>
      <c r="H359">
        <v>9.8100000000000007E-2</v>
      </c>
      <c r="I359">
        <v>0.10050000000000001</v>
      </c>
      <c r="J359">
        <v>8.8700000000000001E-2</v>
      </c>
    </row>
    <row r="360" spans="1:10" x14ac:dyDescent="0.2">
      <c r="A360" s="1">
        <v>45</v>
      </c>
      <c r="E360">
        <v>0.24679999999999999</v>
      </c>
      <c r="F360">
        <v>0.1265</v>
      </c>
      <c r="G360">
        <v>0.10009999999999999</v>
      </c>
      <c r="H360">
        <v>9.74E-2</v>
      </c>
      <c r="I360">
        <v>0.1154</v>
      </c>
      <c r="J360">
        <v>9.5200000000000007E-2</v>
      </c>
    </row>
    <row r="361" spans="1:10" x14ac:dyDescent="0.2">
      <c r="A361" s="1">
        <v>46</v>
      </c>
      <c r="E361">
        <v>0.39340000000000003</v>
      </c>
      <c r="F361">
        <v>0.31969999999999998</v>
      </c>
      <c r="G361">
        <v>0.1065</v>
      </c>
      <c r="H361">
        <v>9.8699999999999996E-2</v>
      </c>
      <c r="I361">
        <v>9.7500000000000003E-2</v>
      </c>
      <c r="J361">
        <v>9.1600000000000001E-2</v>
      </c>
    </row>
    <row r="362" spans="1:10" x14ac:dyDescent="0.2">
      <c r="A362" s="1">
        <v>47</v>
      </c>
      <c r="E362">
        <v>0.26650000000000001</v>
      </c>
      <c r="F362">
        <v>0.27400000000000002</v>
      </c>
      <c r="G362">
        <v>0.10340000000000001</v>
      </c>
      <c r="H362">
        <v>0.1003</v>
      </c>
      <c r="I362">
        <v>9.5799999999999996E-2</v>
      </c>
      <c r="J362">
        <v>9.64E-2</v>
      </c>
    </row>
    <row r="363" spans="1:10" x14ac:dyDescent="0.2">
      <c r="A363" s="1">
        <v>48</v>
      </c>
      <c r="E363">
        <v>0.30359999999999998</v>
      </c>
      <c r="F363">
        <v>0.13900000000000001</v>
      </c>
      <c r="G363">
        <v>0.1024</v>
      </c>
      <c r="H363">
        <v>9.1499999999999998E-2</v>
      </c>
      <c r="I363">
        <v>0.1009</v>
      </c>
      <c r="J363">
        <v>9.1700000000000004E-2</v>
      </c>
    </row>
    <row r="364" spans="1:10" x14ac:dyDescent="0.2">
      <c r="A364" s="1">
        <v>49</v>
      </c>
      <c r="E364">
        <v>0.45450000000000002</v>
      </c>
      <c r="F364">
        <v>0.1694</v>
      </c>
      <c r="G364">
        <v>9.6600000000000005E-2</v>
      </c>
      <c r="H364">
        <v>8.9499999999999996E-2</v>
      </c>
      <c r="I364">
        <v>0.1046</v>
      </c>
      <c r="J364">
        <v>9.5000000000000001E-2</v>
      </c>
    </row>
    <row r="365" spans="1:10" x14ac:dyDescent="0.2">
      <c r="A365" s="1">
        <v>50</v>
      </c>
      <c r="E365">
        <v>0.26050000000000001</v>
      </c>
      <c r="F365">
        <v>9.7299999999999998E-2</v>
      </c>
      <c r="G365">
        <v>0.1047</v>
      </c>
      <c r="H365">
        <v>8.8599999999999998E-2</v>
      </c>
      <c r="I365">
        <v>9.2299999999999993E-2</v>
      </c>
      <c r="J365">
        <v>9.4100000000000003E-2</v>
      </c>
    </row>
    <row r="366" spans="1:10" x14ac:dyDescent="0.2">
      <c r="A366" s="1">
        <v>51</v>
      </c>
      <c r="E366">
        <v>0.28310000000000002</v>
      </c>
      <c r="F366">
        <v>8.2199999999999995E-2</v>
      </c>
      <c r="G366">
        <v>0.1017</v>
      </c>
      <c r="H366">
        <v>9.8199999999999996E-2</v>
      </c>
      <c r="I366">
        <v>8.5900000000000004E-2</v>
      </c>
      <c r="J366">
        <v>9.4200000000000006E-2</v>
      </c>
    </row>
    <row r="367" spans="1:10" x14ac:dyDescent="0.2">
      <c r="A367" s="1">
        <v>52</v>
      </c>
      <c r="E367">
        <v>0.20749999999999999</v>
      </c>
      <c r="F367">
        <v>7.2099999999999997E-2</v>
      </c>
      <c r="G367">
        <v>9.0899999999999995E-2</v>
      </c>
      <c r="H367">
        <v>8.8599999999999998E-2</v>
      </c>
      <c r="I367">
        <v>0.1033</v>
      </c>
      <c r="J367">
        <v>9.5699999999999993E-2</v>
      </c>
    </row>
    <row r="368" spans="1:10" x14ac:dyDescent="0.2">
      <c r="A368" s="1">
        <v>53</v>
      </c>
      <c r="E368">
        <v>0.2072</v>
      </c>
      <c r="F368">
        <v>4.6800000000000001E-2</v>
      </c>
      <c r="G368">
        <v>0.1007</v>
      </c>
      <c r="H368">
        <v>9.2799999999999994E-2</v>
      </c>
      <c r="I368">
        <v>0.1082</v>
      </c>
      <c r="J368">
        <v>9.1399999999999995E-2</v>
      </c>
    </row>
    <row r="369" spans="1:10" x14ac:dyDescent="0.2">
      <c r="A369" s="1">
        <v>54</v>
      </c>
      <c r="E369">
        <v>0.2641</v>
      </c>
      <c r="F369">
        <v>0.23380000000000001</v>
      </c>
      <c r="G369">
        <v>8.9399999999999993E-2</v>
      </c>
      <c r="H369">
        <v>9.7100000000000006E-2</v>
      </c>
      <c r="I369">
        <v>9.4200000000000006E-2</v>
      </c>
      <c r="J369">
        <v>8.8599999999999998E-2</v>
      </c>
    </row>
    <row r="370" spans="1:10" x14ac:dyDescent="0.2">
      <c r="A370" s="1">
        <v>55</v>
      </c>
      <c r="E370">
        <v>0.37730000000000002</v>
      </c>
      <c r="F370">
        <v>0.15010000000000001</v>
      </c>
      <c r="G370">
        <v>9.0399999999999994E-2</v>
      </c>
      <c r="H370">
        <v>0.09</v>
      </c>
      <c r="I370">
        <v>0.1004</v>
      </c>
      <c r="J370">
        <v>9.0300000000000005E-2</v>
      </c>
    </row>
    <row r="371" spans="1:10" x14ac:dyDescent="0.2">
      <c r="A371" s="1">
        <v>56</v>
      </c>
      <c r="E371">
        <v>0.1953</v>
      </c>
      <c r="F371">
        <v>0.27750000000000002</v>
      </c>
      <c r="G371">
        <v>8.9700000000000002E-2</v>
      </c>
      <c r="H371">
        <v>9.1800000000000007E-2</v>
      </c>
      <c r="I371">
        <v>9.7199999999999995E-2</v>
      </c>
      <c r="J371">
        <v>9.1600000000000001E-2</v>
      </c>
    </row>
    <row r="372" spans="1:10" x14ac:dyDescent="0.2">
      <c r="A372" s="1">
        <v>57</v>
      </c>
      <c r="E372">
        <v>0.2344</v>
      </c>
      <c r="F372">
        <v>7.8600000000000003E-2</v>
      </c>
      <c r="G372">
        <v>9.4700000000000006E-2</v>
      </c>
      <c r="H372">
        <v>9.0499999999999997E-2</v>
      </c>
      <c r="I372">
        <v>9.3700000000000006E-2</v>
      </c>
      <c r="J372">
        <v>8.6999999999999994E-2</v>
      </c>
    </row>
    <row r="373" spans="1:10" x14ac:dyDescent="0.2">
      <c r="A373" s="1">
        <v>58</v>
      </c>
      <c r="E373">
        <v>0.21199999999999999</v>
      </c>
      <c r="F373">
        <v>0.1641</v>
      </c>
      <c r="G373">
        <v>9.1800000000000007E-2</v>
      </c>
      <c r="H373">
        <v>9.2899999999999996E-2</v>
      </c>
      <c r="I373">
        <v>0.1032</v>
      </c>
      <c r="J373">
        <v>8.7400000000000005E-2</v>
      </c>
    </row>
    <row r="374" spans="1:10" x14ac:dyDescent="0.2">
      <c r="A374" s="1">
        <v>59</v>
      </c>
      <c r="E374">
        <v>0.106</v>
      </c>
      <c r="F374">
        <v>2.75E-2</v>
      </c>
      <c r="G374">
        <v>9.3899999999999997E-2</v>
      </c>
      <c r="H374">
        <v>0.1</v>
      </c>
      <c r="I374">
        <v>0.1041</v>
      </c>
      <c r="J374">
        <v>9.3899999999999997E-2</v>
      </c>
    </row>
    <row r="375" spans="1:10" x14ac:dyDescent="0.2">
      <c r="A375" s="1">
        <v>60</v>
      </c>
      <c r="E375">
        <v>0.2001</v>
      </c>
      <c r="F375">
        <v>6.6000000000000003E-2</v>
      </c>
      <c r="G375">
        <v>0.1014</v>
      </c>
      <c r="H375">
        <v>9.9299999999999999E-2</v>
      </c>
      <c r="I375">
        <v>9.1200000000000003E-2</v>
      </c>
      <c r="J375">
        <v>9.2899999999999996E-2</v>
      </c>
    </row>
    <row r="376" spans="1:10" x14ac:dyDescent="0.2">
      <c r="A376" s="1">
        <v>61</v>
      </c>
      <c r="E376">
        <v>0.16470000000000001</v>
      </c>
      <c r="F376">
        <v>4.2599999999999999E-2</v>
      </c>
      <c r="G376">
        <v>9.4E-2</v>
      </c>
      <c r="H376">
        <v>9.6699999999999994E-2</v>
      </c>
      <c r="I376">
        <v>9.7299999999999998E-2</v>
      </c>
      <c r="J376">
        <v>9.1600000000000001E-2</v>
      </c>
    </row>
    <row r="377" spans="1:10" x14ac:dyDescent="0.2">
      <c r="A377" s="1">
        <v>62</v>
      </c>
      <c r="E377">
        <v>0.23350000000000001</v>
      </c>
      <c r="F377">
        <v>0.13150000000000001</v>
      </c>
      <c r="G377">
        <v>9.5000000000000001E-2</v>
      </c>
      <c r="H377">
        <v>9.6199999999999994E-2</v>
      </c>
      <c r="I377">
        <v>9.8400000000000001E-2</v>
      </c>
      <c r="J377">
        <v>8.5699999999999998E-2</v>
      </c>
    </row>
    <row r="378" spans="1:10" x14ac:dyDescent="0.2">
      <c r="A378" s="1">
        <v>63</v>
      </c>
      <c r="E378">
        <v>0.15310000000000001</v>
      </c>
      <c r="F378">
        <v>2.8299999999999999E-2</v>
      </c>
      <c r="G378">
        <v>8.8999999999999996E-2</v>
      </c>
      <c r="H378">
        <v>9.6500000000000002E-2</v>
      </c>
      <c r="I378">
        <v>9.5600000000000004E-2</v>
      </c>
      <c r="J378">
        <v>9.5000000000000001E-2</v>
      </c>
    </row>
    <row r="379" spans="1:10" x14ac:dyDescent="0.2">
      <c r="A379" s="1">
        <v>64</v>
      </c>
      <c r="E379">
        <v>0.2344</v>
      </c>
      <c r="F379">
        <v>3.1399999999999997E-2</v>
      </c>
      <c r="G379">
        <v>9.4100000000000003E-2</v>
      </c>
      <c r="H379">
        <v>9.6000000000000002E-2</v>
      </c>
      <c r="I379">
        <v>9.8599999999999993E-2</v>
      </c>
      <c r="J379">
        <v>8.2500000000000004E-2</v>
      </c>
    </row>
    <row r="380" spans="1:10" x14ac:dyDescent="0.2">
      <c r="A380" s="1">
        <v>65</v>
      </c>
      <c r="E380">
        <v>0.1842</v>
      </c>
      <c r="F380">
        <v>7.1400000000000005E-2</v>
      </c>
      <c r="G380">
        <v>9.64E-2</v>
      </c>
      <c r="H380">
        <v>9.11E-2</v>
      </c>
      <c r="I380">
        <v>0.1004</v>
      </c>
      <c r="J380">
        <v>8.5800000000000001E-2</v>
      </c>
    </row>
    <row r="381" spans="1:10" x14ac:dyDescent="0.2">
      <c r="A381" s="1">
        <v>66</v>
      </c>
      <c r="E381">
        <v>0.1686</v>
      </c>
      <c r="F381">
        <v>3.3599999999999998E-2</v>
      </c>
      <c r="G381">
        <v>0.10299999999999999</v>
      </c>
      <c r="H381">
        <v>9.6699999999999994E-2</v>
      </c>
      <c r="I381">
        <v>0.1014</v>
      </c>
      <c r="J381">
        <v>8.2199999999999995E-2</v>
      </c>
    </row>
    <row r="382" spans="1:10" x14ac:dyDescent="0.2">
      <c r="A382" s="1">
        <v>67</v>
      </c>
      <c r="E382">
        <v>0.20660000000000001</v>
      </c>
      <c r="F382">
        <v>3.8699999999999998E-2</v>
      </c>
      <c r="G382">
        <v>0.105</v>
      </c>
      <c r="H382">
        <v>9.98E-2</v>
      </c>
      <c r="I382">
        <v>9.5500000000000002E-2</v>
      </c>
      <c r="J382">
        <v>8.6599999999999996E-2</v>
      </c>
    </row>
    <row r="383" spans="1:10" x14ac:dyDescent="0.2">
      <c r="A383" s="1">
        <v>68</v>
      </c>
      <c r="E383">
        <v>0.2286</v>
      </c>
      <c r="F383">
        <v>3.7600000000000001E-2</v>
      </c>
      <c r="G383">
        <v>0.10440000000000001</v>
      </c>
      <c r="H383">
        <v>8.9700000000000002E-2</v>
      </c>
      <c r="I383">
        <v>0.1021</v>
      </c>
      <c r="J383">
        <v>9.1200000000000003E-2</v>
      </c>
    </row>
    <row r="384" spans="1:10" x14ac:dyDescent="0.2">
      <c r="A384" s="1">
        <v>69</v>
      </c>
      <c r="E384">
        <v>0.13969999999999999</v>
      </c>
      <c r="F384">
        <v>5.6899999999999999E-2</v>
      </c>
      <c r="G384">
        <v>9.5200000000000007E-2</v>
      </c>
      <c r="H384">
        <v>9.8900000000000002E-2</v>
      </c>
      <c r="I384">
        <v>9.8500000000000004E-2</v>
      </c>
      <c r="J384">
        <v>9.2200000000000004E-2</v>
      </c>
    </row>
    <row r="385" spans="1:10" x14ac:dyDescent="0.2">
      <c r="A385" s="1">
        <v>70</v>
      </c>
      <c r="E385">
        <v>0.1318</v>
      </c>
      <c r="F385">
        <v>2.76E-2</v>
      </c>
      <c r="G385">
        <v>0.1053</v>
      </c>
      <c r="H385">
        <v>9.5399999999999999E-2</v>
      </c>
      <c r="I385">
        <v>0.1014</v>
      </c>
      <c r="J385">
        <v>9.3700000000000006E-2</v>
      </c>
    </row>
    <row r="386" spans="1:10" x14ac:dyDescent="0.2">
      <c r="A386" s="1">
        <v>71</v>
      </c>
      <c r="E386">
        <v>0.16059999999999999</v>
      </c>
      <c r="F386">
        <v>2.8400000000000002E-2</v>
      </c>
      <c r="G386">
        <v>9.69E-2</v>
      </c>
      <c r="H386">
        <v>9.4100000000000003E-2</v>
      </c>
      <c r="I386">
        <v>0.1004</v>
      </c>
      <c r="J386">
        <v>9.0499999999999997E-2</v>
      </c>
    </row>
    <row r="387" spans="1:10" x14ac:dyDescent="0.2">
      <c r="A387" s="1">
        <v>72</v>
      </c>
      <c r="E387">
        <v>9.01E-2</v>
      </c>
      <c r="F387">
        <v>1.6299999999999999E-2</v>
      </c>
      <c r="G387">
        <v>9.4200000000000006E-2</v>
      </c>
      <c r="H387">
        <v>9.9900000000000003E-2</v>
      </c>
      <c r="I387">
        <v>9.4100000000000003E-2</v>
      </c>
      <c r="J387">
        <v>8.7999999999999995E-2</v>
      </c>
    </row>
    <row r="388" spans="1:10" x14ac:dyDescent="0.2">
      <c r="A388" s="1">
        <v>73</v>
      </c>
      <c r="E388">
        <v>0.1774</v>
      </c>
      <c r="F388">
        <v>1.55E-2</v>
      </c>
      <c r="G388">
        <v>8.5400000000000004E-2</v>
      </c>
      <c r="H388">
        <v>0.1032</v>
      </c>
      <c r="I388">
        <v>9.4799999999999995E-2</v>
      </c>
      <c r="J388">
        <v>8.6599999999999996E-2</v>
      </c>
    </row>
    <row r="389" spans="1:10" x14ac:dyDescent="0.2">
      <c r="A389" s="1">
        <v>74</v>
      </c>
      <c r="E389">
        <v>7.8899999999999998E-2</v>
      </c>
      <c r="F389">
        <v>2.8899999999999999E-2</v>
      </c>
      <c r="G389">
        <v>9.6699999999999994E-2</v>
      </c>
      <c r="H389">
        <v>9.7900000000000001E-2</v>
      </c>
      <c r="I389">
        <v>9.9199999999999997E-2</v>
      </c>
      <c r="J389">
        <v>8.5400000000000004E-2</v>
      </c>
    </row>
    <row r="390" spans="1:10" x14ac:dyDescent="0.2">
      <c r="A390" s="1">
        <v>75</v>
      </c>
      <c r="E390">
        <v>0.13730000000000001</v>
      </c>
      <c r="F390">
        <v>1.2699999999999999E-2</v>
      </c>
      <c r="G390">
        <v>9.4399999999999998E-2</v>
      </c>
      <c r="H390">
        <v>9.3399999999999997E-2</v>
      </c>
      <c r="I390">
        <v>9.98E-2</v>
      </c>
      <c r="J390">
        <v>8.8800000000000004E-2</v>
      </c>
    </row>
    <row r="391" spans="1:10" x14ac:dyDescent="0.2">
      <c r="A391" s="1">
        <v>76</v>
      </c>
      <c r="E391">
        <v>0.12820000000000001</v>
      </c>
      <c r="F391">
        <v>1.2800000000000001E-2</v>
      </c>
      <c r="G391">
        <v>9.7000000000000003E-2</v>
      </c>
      <c r="H391">
        <v>0.10059999999999999</v>
      </c>
      <c r="I391">
        <v>9.9299999999999999E-2</v>
      </c>
      <c r="J391">
        <v>9.6100000000000005E-2</v>
      </c>
    </row>
    <row r="392" spans="1:10" x14ac:dyDescent="0.2">
      <c r="A392" s="1">
        <v>77</v>
      </c>
      <c r="E392">
        <v>6.5000000000000002E-2</v>
      </c>
      <c r="F392">
        <v>4.0099999999999997E-2</v>
      </c>
      <c r="G392">
        <v>9.8900000000000002E-2</v>
      </c>
      <c r="H392">
        <v>0.1026</v>
      </c>
      <c r="I392">
        <v>0.1024</v>
      </c>
      <c r="J392">
        <v>9.2299999999999993E-2</v>
      </c>
    </row>
    <row r="393" spans="1:10" x14ac:dyDescent="0.2">
      <c r="A393" s="1">
        <v>78</v>
      </c>
      <c r="E393">
        <v>0.1142</v>
      </c>
      <c r="F393">
        <v>1.49E-2</v>
      </c>
      <c r="G393">
        <v>9.2600000000000002E-2</v>
      </c>
      <c r="H393">
        <v>9.5100000000000004E-2</v>
      </c>
      <c r="I393">
        <v>9.98E-2</v>
      </c>
      <c r="J393">
        <v>9.35E-2</v>
      </c>
    </row>
    <row r="394" spans="1:10" x14ac:dyDescent="0.2">
      <c r="A394" s="1">
        <v>79</v>
      </c>
      <c r="E394">
        <v>0.1135</v>
      </c>
      <c r="F394">
        <v>1.72E-2</v>
      </c>
      <c r="G394">
        <v>9.6000000000000002E-2</v>
      </c>
      <c r="H394">
        <v>9.7299999999999998E-2</v>
      </c>
      <c r="I394">
        <v>9.3399999999999997E-2</v>
      </c>
      <c r="J394">
        <v>9.2100000000000001E-2</v>
      </c>
    </row>
    <row r="395" spans="1:10" x14ac:dyDescent="0.2">
      <c r="A395" s="1">
        <v>80</v>
      </c>
      <c r="E395">
        <v>5.45E-2</v>
      </c>
      <c r="F395">
        <v>1.3599999999999999E-2</v>
      </c>
      <c r="G395">
        <v>9.7199999999999995E-2</v>
      </c>
      <c r="H395">
        <v>0.10299999999999999</v>
      </c>
      <c r="I395">
        <v>9.4500000000000001E-2</v>
      </c>
      <c r="J395">
        <v>9.5600000000000004E-2</v>
      </c>
    </row>
    <row r="396" spans="1:10" x14ac:dyDescent="0.2">
      <c r="A396" s="1">
        <v>81</v>
      </c>
      <c r="E396">
        <v>6.9900000000000004E-2</v>
      </c>
      <c r="F396">
        <v>1.41E-2</v>
      </c>
      <c r="G396">
        <v>9.4100000000000003E-2</v>
      </c>
      <c r="H396">
        <v>0.1053</v>
      </c>
      <c r="I396">
        <v>8.1799999999999998E-2</v>
      </c>
      <c r="J396">
        <v>8.9399999999999993E-2</v>
      </c>
    </row>
    <row r="397" spans="1:10" x14ac:dyDescent="0.2">
      <c r="A397" s="1">
        <v>82</v>
      </c>
      <c r="E397">
        <v>7.4399999999999994E-2</v>
      </c>
      <c r="F397">
        <v>1.67E-2</v>
      </c>
      <c r="G397">
        <v>9.8500000000000004E-2</v>
      </c>
      <c r="H397">
        <v>9.3100000000000002E-2</v>
      </c>
      <c r="I397">
        <v>8.1799999999999998E-2</v>
      </c>
      <c r="J397">
        <v>8.9700000000000002E-2</v>
      </c>
    </row>
    <row r="398" spans="1:10" x14ac:dyDescent="0.2">
      <c r="A398" s="1">
        <v>83</v>
      </c>
      <c r="E398">
        <v>4.1500000000000002E-2</v>
      </c>
      <c r="F398">
        <v>1.35E-2</v>
      </c>
      <c r="G398">
        <v>9.5899999999999999E-2</v>
      </c>
      <c r="H398">
        <v>9.2299999999999993E-2</v>
      </c>
      <c r="I398">
        <v>9.5500000000000002E-2</v>
      </c>
      <c r="J398">
        <v>8.7900000000000006E-2</v>
      </c>
    </row>
    <row r="399" spans="1:10" x14ac:dyDescent="0.2">
      <c r="A399" s="1">
        <v>84</v>
      </c>
      <c r="E399">
        <v>6.9199999999999998E-2</v>
      </c>
      <c r="F399">
        <v>1.5800000000000002E-2</v>
      </c>
      <c r="G399">
        <v>0.10009999999999999</v>
      </c>
      <c r="H399">
        <v>0.10199999999999999</v>
      </c>
      <c r="I399">
        <v>8.6300000000000002E-2</v>
      </c>
      <c r="J399">
        <v>8.6699999999999999E-2</v>
      </c>
    </row>
    <row r="400" spans="1:10" x14ac:dyDescent="0.2">
      <c r="A400" s="1">
        <v>85</v>
      </c>
      <c r="E400">
        <v>5.5199999999999999E-2</v>
      </c>
      <c r="F400">
        <v>1.8800000000000001E-2</v>
      </c>
      <c r="G400">
        <v>0.10050000000000001</v>
      </c>
      <c r="H400">
        <v>0.10290000000000001</v>
      </c>
      <c r="I400">
        <v>9.4799999999999995E-2</v>
      </c>
      <c r="J400">
        <v>8.8099999999999998E-2</v>
      </c>
    </row>
    <row r="401" spans="1:10" x14ac:dyDescent="0.2">
      <c r="A401" s="1">
        <v>86</v>
      </c>
      <c r="E401">
        <v>4.5999999999999999E-2</v>
      </c>
      <c r="F401">
        <v>1.9300000000000001E-2</v>
      </c>
      <c r="G401">
        <v>9.8000000000000004E-2</v>
      </c>
      <c r="H401">
        <v>0.1052</v>
      </c>
      <c r="I401">
        <v>9.4500000000000001E-2</v>
      </c>
      <c r="J401">
        <v>8.9499999999999996E-2</v>
      </c>
    </row>
    <row r="402" spans="1:10" x14ac:dyDescent="0.2">
      <c r="A402" s="1">
        <v>87</v>
      </c>
      <c r="E402">
        <v>7.7200000000000005E-2</v>
      </c>
      <c r="F402">
        <v>2.0899999999999998E-2</v>
      </c>
      <c r="G402">
        <v>9.5899999999999999E-2</v>
      </c>
      <c r="H402">
        <v>0.1011</v>
      </c>
      <c r="I402">
        <v>9.5100000000000004E-2</v>
      </c>
      <c r="J402">
        <v>9.11E-2</v>
      </c>
    </row>
    <row r="403" spans="1:10" x14ac:dyDescent="0.2">
      <c r="A403" s="1">
        <v>88</v>
      </c>
      <c r="E403">
        <v>7.3099999999999998E-2</v>
      </c>
      <c r="F403">
        <v>6.13E-2</v>
      </c>
      <c r="G403">
        <v>9.0800000000000006E-2</v>
      </c>
      <c r="H403">
        <v>9.7500000000000003E-2</v>
      </c>
      <c r="I403">
        <v>0.10150000000000001</v>
      </c>
      <c r="J403">
        <v>9.64E-2</v>
      </c>
    </row>
    <row r="404" spans="1:10" x14ac:dyDescent="0.2">
      <c r="A404" s="1">
        <v>89</v>
      </c>
      <c r="E404">
        <v>8.3900000000000002E-2</v>
      </c>
      <c r="F404">
        <v>4.3499999999999997E-2</v>
      </c>
      <c r="G404">
        <v>9.6299999999999997E-2</v>
      </c>
      <c r="H404">
        <v>9.98E-2</v>
      </c>
      <c r="I404">
        <v>9.5200000000000007E-2</v>
      </c>
      <c r="J404">
        <v>9.0899999999999995E-2</v>
      </c>
    </row>
    <row r="405" spans="1:10" x14ac:dyDescent="0.2">
      <c r="A405" s="1">
        <v>90</v>
      </c>
      <c r="E405">
        <v>8.3299999999999999E-2</v>
      </c>
      <c r="F405">
        <v>4.3499999999999997E-2</v>
      </c>
      <c r="G405">
        <v>9.2899999999999996E-2</v>
      </c>
      <c r="H405">
        <v>0.1036</v>
      </c>
      <c r="I405">
        <v>9.6600000000000005E-2</v>
      </c>
      <c r="J405">
        <v>8.5999999999999993E-2</v>
      </c>
    </row>
    <row r="406" spans="1:10" x14ac:dyDescent="0.2">
      <c r="A406" s="1">
        <v>91</v>
      </c>
      <c r="E406">
        <v>8.2699999999999996E-2</v>
      </c>
      <c r="F406">
        <v>1.7000000000000001E-2</v>
      </c>
      <c r="G406">
        <v>9.3799999999999994E-2</v>
      </c>
      <c r="H406">
        <v>0.10340000000000001</v>
      </c>
      <c r="I406">
        <v>9.9299999999999999E-2</v>
      </c>
      <c r="J406">
        <v>9.06E-2</v>
      </c>
    </row>
    <row r="407" spans="1:10" x14ac:dyDescent="0.2">
      <c r="A407" s="1">
        <v>92</v>
      </c>
      <c r="E407">
        <v>0.1303</v>
      </c>
      <c r="F407">
        <v>1.12E-2</v>
      </c>
      <c r="G407">
        <v>9.7600000000000006E-2</v>
      </c>
      <c r="H407">
        <v>9.6600000000000005E-2</v>
      </c>
      <c r="I407">
        <v>9.3399999999999997E-2</v>
      </c>
      <c r="J407">
        <v>9.0200000000000002E-2</v>
      </c>
    </row>
    <row r="408" spans="1:10" x14ac:dyDescent="0.2">
      <c r="A408" s="1">
        <v>93</v>
      </c>
      <c r="E408">
        <v>5.1299999999999998E-2</v>
      </c>
      <c r="F408">
        <v>1.2500000000000001E-2</v>
      </c>
      <c r="G408">
        <v>9.9400000000000002E-2</v>
      </c>
      <c r="H408">
        <v>9.7299999999999998E-2</v>
      </c>
      <c r="I408">
        <v>9.8599999999999993E-2</v>
      </c>
      <c r="J408">
        <v>8.9399999999999993E-2</v>
      </c>
    </row>
    <row r="409" spans="1:10" x14ac:dyDescent="0.2">
      <c r="A409" s="1">
        <v>94</v>
      </c>
      <c r="E409">
        <v>4.6300000000000001E-2</v>
      </c>
      <c r="F409">
        <v>1.14E-2</v>
      </c>
      <c r="G409">
        <v>0.1011</v>
      </c>
      <c r="H409">
        <v>0.10290000000000001</v>
      </c>
      <c r="I409">
        <v>9.4399999999999998E-2</v>
      </c>
      <c r="J409">
        <v>9.0200000000000002E-2</v>
      </c>
    </row>
    <row r="410" spans="1:10" x14ac:dyDescent="0.2">
      <c r="A410" s="1">
        <v>95</v>
      </c>
      <c r="E410">
        <v>6.3100000000000003E-2</v>
      </c>
      <c r="F410">
        <v>1.7299999999999999E-2</v>
      </c>
      <c r="G410">
        <v>9.7900000000000001E-2</v>
      </c>
      <c r="H410">
        <v>9.9299999999999999E-2</v>
      </c>
      <c r="J410">
        <v>8.6999999999999994E-2</v>
      </c>
    </row>
    <row r="411" spans="1:10" x14ac:dyDescent="0.2">
      <c r="A411" s="1">
        <v>96</v>
      </c>
      <c r="E411">
        <v>5.79E-2</v>
      </c>
      <c r="F411">
        <v>1.0800000000000001E-2</v>
      </c>
      <c r="G411">
        <v>0.1027</v>
      </c>
      <c r="H411">
        <v>9.98E-2</v>
      </c>
      <c r="J411">
        <v>9.01E-2</v>
      </c>
    </row>
    <row r="412" spans="1:10" x14ac:dyDescent="0.2">
      <c r="A412" s="1">
        <v>97</v>
      </c>
      <c r="E412">
        <v>6.4399999999999999E-2</v>
      </c>
      <c r="F412">
        <v>1.03E-2</v>
      </c>
      <c r="G412">
        <v>0.1009</v>
      </c>
      <c r="H412">
        <v>0.10199999999999999</v>
      </c>
      <c r="J412">
        <v>9.0700000000000003E-2</v>
      </c>
    </row>
    <row r="413" spans="1:10" x14ac:dyDescent="0.2">
      <c r="A413" s="1">
        <v>98</v>
      </c>
      <c r="E413">
        <v>4.58E-2</v>
      </c>
      <c r="F413">
        <v>1.24E-2</v>
      </c>
      <c r="G413">
        <v>0.1036</v>
      </c>
      <c r="H413">
        <v>0.1022</v>
      </c>
      <c r="J413">
        <v>9.5899999999999999E-2</v>
      </c>
    </row>
    <row r="414" spans="1:10" x14ac:dyDescent="0.2">
      <c r="A414" s="1">
        <v>99</v>
      </c>
      <c r="E414">
        <v>6.8699999999999997E-2</v>
      </c>
      <c r="F414">
        <v>1.29E-2</v>
      </c>
      <c r="G414">
        <v>0.1031</v>
      </c>
      <c r="H414">
        <v>0.1045</v>
      </c>
      <c r="J414">
        <v>7.5200000000000003E-2</v>
      </c>
    </row>
    <row r="415" spans="1:10" x14ac:dyDescent="0.2">
      <c r="A415" s="1">
        <v>100</v>
      </c>
      <c r="E415">
        <v>8.5500000000000007E-2</v>
      </c>
      <c r="F415">
        <v>9.1000000000000004E-3</v>
      </c>
      <c r="G415">
        <v>0.10589999999999999</v>
      </c>
      <c r="H415">
        <v>0.1009</v>
      </c>
      <c r="J415">
        <v>9.4600000000000004E-2</v>
      </c>
    </row>
  </sheetData>
  <mergeCells count="6">
    <mergeCell ref="G4:H4"/>
    <mergeCell ref="C2:D2"/>
    <mergeCell ref="I4:J4"/>
    <mergeCell ref="F2:J2"/>
    <mergeCell ref="Q2:R2"/>
    <mergeCell ref="K3:P3"/>
  </mergeCells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V7116</dc:creator>
  <cp:lastModifiedBy>V7116</cp:lastModifiedBy>
  <dcterms:created xsi:type="dcterms:W3CDTF">2024-02-21T18:40:56Z</dcterms:created>
  <dcterms:modified xsi:type="dcterms:W3CDTF">2024-02-26T16:11:29Z</dcterms:modified>
</cp:coreProperties>
</file>