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400" yWindow="-8080" windowWidth="43460" windowHeight="24920" tabRatio="500" firstSheet="1" activeTab="1" autoFilterDateGrouping="1"/>
  </bookViews>
  <sheets>
    <sheet xmlns:r="http://schemas.openxmlformats.org/officeDocument/2006/relationships" name="Project_Samples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'Project_Samples'!$A$1:$AG$1001</definedName>
    <definedName name="_xlnm._FilterDatabase" localSheetId="1" hidden="1">'Data_Dictionary'!$A$1:$F$64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0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b val="1"/>
      <color rgb="FF1F3864"/>
      <sz val="11"/>
    </font>
    <font>
      <name val="Arial"/>
      <family val="2"/>
      <b val="1"/>
      <color rgb="FFC00000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000000"/>
      <sz val="10"/>
    </font>
    <font>
      <name val="Arial"/>
      <family val="2"/>
      <i val="1"/>
      <color rgb="FF7F7F7F"/>
      <sz val="10"/>
    </font>
    <font>
      <name val="Arial"/>
      <family val="2"/>
      <color rgb="FF000000"/>
      <sz val="10"/>
    </font>
    <font>
      <name val="Arial"/>
      <family val="2"/>
      <b val="1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4472C4"/>
        <bgColor rgb="FF666699"/>
      </patternFill>
    </fill>
    <fill>
      <patternFill patternType="solid">
        <fgColor rgb="FFBFBFBF"/>
        <bgColor rgb="FFC6E0B4"/>
      </patternFill>
    </fill>
    <fill>
      <patternFill patternType="solid">
        <fgColor rgb="FF548235"/>
        <bgColor rgb="FF7F7F7F"/>
      </patternFill>
    </fill>
    <fill>
      <patternFill patternType="solid">
        <fgColor rgb="FFE2EFDA"/>
        <bgColor rgb="FFFFFFCC"/>
      </patternFill>
    </fill>
  </fills>
  <borders count="2">
    <border>
      <left/>
      <right/>
      <top/>
      <bottom/>
      <diagonal/>
    </border>
    <border>
      <left style="medium">
        <color rgb="FF404040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5" fillId="5" borderId="0" pivotButton="0" quotePrefix="0" xfId="0"/>
    <xf numFmtId="0" fontId="7" fillId="0" borderId="0" pivotButton="0" quotePrefix="0" xfId="0"/>
    <xf numFmtId="0" fontId="5" fillId="2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164" fontId="7" fillId="0" borderId="0" pivotButton="0" quotePrefix="0" xfId="0"/>
    <xf numFmtId="0" fontId="7" fillId="0" borderId="1" pivotButton="0" quotePrefix="0" xfId="0"/>
    <xf numFmtId="0" fontId="8" fillId="0" borderId="0" pivotButton="0" quotePrefix="0" xfId="0"/>
    <xf numFmtId="1" fontId="9" fillId="6" borderId="0" pivotButton="0" quotePrefix="0" xfId="0"/>
    <xf numFmtId="0" fontId="5" fillId="2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1" fillId="0" borderId="0" pivotButton="0" quotePrefix="0" xfId="0"/>
    <xf numFmtId="0" fontId="1" fillId="6" borderId="1" pivotButton="0" quotePrefix="0" xfId="0"/>
    <xf numFmtId="0" fontId="1" fillId="6" borderId="0" pivotButton="0" quotePrefix="0" xfId="0"/>
    <xf numFmtId="164" fontId="1" fillId="0" borderId="0" pivotButton="0" quotePrefix="0" xfId="0"/>
    <xf numFmtId="0" fontId="1" fillId="0" borderId="1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/>
  </cellStyles>
  <dxfs count="5"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4472C4"/>
      <rgbColor rgb="FF33CCCC"/>
      <rgbColor rgb="FF8DB33A"/>
      <rgbColor rgb="FFFFCC00"/>
      <rgbColor rgb="FFFF9900"/>
      <rgbColor rgb="FFFF6600"/>
      <rgbColor rgb="FF666699"/>
      <rgbColor rgb="FF969696"/>
      <rgbColor rgb="FF1F3864"/>
      <rgbColor rgb="FF17A2B8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[Subject · Required] Short project code, e.g. BCP, IDvax.</t>
      </text>
    </comment>
    <comment ref="B1" authorId="0" shapeId="0">
      <text>
        <t>[Sample · Required] Unique per biological sample: &lt;subject_id&gt;_&lt;timepoint&gt;.</t>
      </text>
    </comment>
    <comment ref="C1" authorId="0" shapeId="0">
      <text>
        <t>[Subject · Required] De-identified subject ID. Never names or MRNs.</t>
      </text>
    </comment>
    <comment ref="D1" authorId="0" shapeId="0">
      <text>
        <t>[Subject · Required] Cohort/study name.</t>
      </text>
    </comment>
    <comment ref="E1" authorId="0" shapeId="0">
      <text>
        <t>[Subject · Required] Study arm / clinical group.</t>
      </text>
    </comment>
    <comment ref="F1" authorId="0" shapeId="0">
      <text>
        <t>[Subject · Required] Biological sex.</t>
      </text>
    </comment>
    <comment ref="G1" authorId="0" shapeId="0">
      <text>
        <t>[Subject · Recommended] YYYY-MM-DD. This is PHI: keep the file on IRB-approved storage and remove this column before sharing outside the study team or depositing data.</t>
      </text>
    </comment>
    <comment ref="H1" authorId="0" shapeId="0">
      <text>
        <t>[Subject · Recommended] Date the subject enrolled in the study (YYYY-MM-DD).</t>
      </text>
    </comment>
    <comment ref="I1" authorId="0" shapeId="0">
      <text>
        <t>[Subject · Required] Age in years; use decimals where possible (e.g. 34.6; 0.25 for a 3-month-old).</t>
      </text>
    </comment>
    <comment ref="J1" authorId="0" shapeId="0">
      <text>
        <t>[Subject · Recommended] Self-reported, per study CRF.</t>
      </text>
    </comment>
    <comment ref="K1" authorId="0" shapeId="0">
      <text>
        <t>[Subject · Optional] Genetic relatedness group: related subjects (e.g. mother and child) share one lineage ID; unrelated subjects get their own ID or are left blank. Optional columns can be added, changed or removed for a specific project.</t>
      </text>
    </comment>
    <comment ref="L1" authorId="0" shapeId="0">
      <text>
        <t>[Subject · Recommended] Site where the subject was enrolled.</t>
      </text>
    </comment>
    <comment ref="M1" authorId="0" shapeId="0">
      <text>
        <t>[Sample · Required] Timepoint label, e.g. BL, D0, 6H, D7.</t>
      </text>
    </comment>
    <comment ref="N1" authorId="0" shapeId="0">
      <text>
        <t>[Sample · Recommended] Treatment/exposure.</t>
      </text>
    </comment>
    <comment ref="O1" authorId="0" shapeId="0">
      <text>
        <t>[Sample · Optional] YYYY-MM-DD. Optional columns can be added, changed or removed for a specific project.</t>
      </text>
    </comment>
    <comment ref="P1" authorId="0" shapeId="0">
      <text>
        <t>[Sample · Optional] Clinical visit ID. Optional columns can be added, changed or removed for a specific project.</t>
      </text>
    </comment>
    <comment ref="Q1" authorId="0" shapeId="0">
      <text>
        <t>[Sample · Required] Date the sample was drawn (YYYY-MM-DD).</t>
      </text>
    </comment>
    <comment ref="R1" authorId="0" shapeId="0">
      <text>
        <t>[Sample · Optional] Where the sample was collected (clinic, hospital, field site). Optional columns can be added, changed or removed for a specific project.</t>
      </text>
    </comment>
    <comment ref="S1" authorId="0" shapeId="0">
      <text>
        <t>[Sample · Recommended] Age in years; use decimals where possible (e.g. 34.6; 0.25 for a 3-month-old). Can be calculated from date_of_birth and collection_date.</t>
      </text>
    </comment>
    <comment ref="T1" authorId="0" shapeId="0">
      <text>
        <t>[Sample · Required] Material type.</t>
      </text>
    </comment>
    <comment ref="U1" authorId="0" shapeId="0">
      <text>
        <t>[Sample · Recommended] Date processed, e.g. PBMC isolation (YYYY-MM-DD).</t>
      </text>
    </comment>
    <comment ref="V1" authorId="0" shapeId="0">
      <text>
        <t>[Sample · Recommended] Initials.</t>
      </text>
    </comment>
    <comment ref="W1" authorId="0" shapeId="0">
      <text>
        <t>[Aliquot · Required] Unique vial ID, e.g. &lt;sample_id&gt;_A1. One row per vial.</t>
      </text>
    </comment>
    <comment ref="X1" authorId="0" shapeId="0">
      <text>
        <t>[Aliquot · Recommended] Vial volume (µL).</t>
      </text>
    </comment>
    <comment ref="Y1" authorId="0" shapeId="0">
      <text>
        <t>[Aliquot · Recommended] Cells frozen per vial.</t>
      </text>
    </comment>
    <comment ref="Z1" authorId="0" shapeId="0">
      <text>
        <t>[Aliquot · Recommended] YYYY-MM-DD.</t>
      </text>
    </comment>
    <comment ref="AA1" authorId="0" shapeId="0">
      <text>
        <t>[Aliquot · Recommended] Vial ID in the lab's sample management software (FreezerPro, LabKey or other). Location and inventory status live there, not here.</t>
      </text>
    </comment>
    <comment ref="AB1" authorId="0" shapeId="0">
      <text>
        <t>[Aliquot · Optional] Shipment batch if received from a site. Optional columns can be added, changed or removed for a specific project.</t>
      </text>
    </comment>
    <comment ref="AC1" authorId="0" shapeId="0">
      <text>
        <t>[Aliquot · Optional] Free text about the sample/vial.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17A2B8"/>
    <outlinePr summaryBelow="1" summaryRight="1"/>
    <pageSetUpPr/>
  </sheetPr>
  <dimension ref="A1:AC1"/>
  <sheetViews>
    <sheetView tabSelected="1" zoomScaleNormal="100" workbookViewId="0">
      <pane xSplit="3" ySplit="1" topLeftCell="D2" activePane="bottomRight" state="frozen"/>
      <selection pane="bottomRight" activeCell="B1" sqref="B1:B1048576"/>
      <selection pane="bottomLeft" activeCell="A2" sqref="A2"/>
      <selection pane="topRight" activeCell="C1" sqref="C1"/>
    </sheetView>
  </sheetViews>
  <sheetFormatPr baseColWidth="8" defaultColWidth="8.7109375" defaultRowHeight="15"/>
  <cols>
    <col width="17" customWidth="1" min="1" max="2"/>
    <col width="13" customWidth="1" min="3" max="3"/>
    <col width="12" customWidth="1" min="4" max="6"/>
    <col width="16" customWidth="1" min="7" max="7"/>
    <col width="18" customWidth="1" min="8" max="8"/>
    <col width="20" customWidth="1" min="9" max="9"/>
    <col width="17" customWidth="1" min="10" max="10"/>
    <col width="12" customWidth="1" min="11" max="11"/>
    <col width="18" customWidth="1" min="12" max="12"/>
    <col width="12" customWidth="1" min="13" max="15"/>
    <col width="17" customWidth="1" min="16" max="16"/>
    <col width="12" customWidth="1" min="17" max="17"/>
    <col width="18" customWidth="1" min="18" max="19"/>
    <col width="20" customWidth="1" min="20" max="20"/>
    <col width="14" customWidth="1" min="21" max="21"/>
    <col width="18" customWidth="1" min="22" max="22"/>
    <col width="15" customWidth="1" min="23" max="23"/>
    <col width="13" customWidth="1" min="24" max="24"/>
    <col width="12" customWidth="1" min="25" max="25"/>
    <col width="17" customWidth="1" min="26" max="27"/>
    <col width="13" customWidth="1" min="28" max="28"/>
    <col width="17" customWidth="1" min="29" max="29"/>
    <col width="15" customWidth="1" min="30" max="30"/>
    <col width="23" customWidth="1" min="31" max="31"/>
    <col width="27" customWidth="1" min="32" max="32"/>
    <col width="26" customWidth="1" min="33" max="33"/>
  </cols>
  <sheetData>
    <row r="1" ht="33.75" customHeight="1">
      <c r="A1" s="9" t="inlineStr">
        <is>
          <t>project_abbrev</t>
        </is>
      </c>
      <c r="B1" s="9" t="inlineStr">
        <is>
          <t>sample_id</t>
        </is>
      </c>
      <c r="C1" s="9" t="inlineStr">
        <is>
          <t>subject_id</t>
        </is>
      </c>
      <c r="D1" s="9" t="inlineStr">
        <is>
          <t>cohort</t>
        </is>
      </c>
      <c r="E1" s="9" t="inlineStr">
        <is>
          <t>group</t>
        </is>
      </c>
      <c r="F1" s="9" t="inlineStr">
        <is>
          <t>sex</t>
        </is>
      </c>
      <c r="G1" s="10" t="inlineStr">
        <is>
          <t>date_of_birth</t>
        </is>
      </c>
      <c r="H1" s="10" t="inlineStr">
        <is>
          <t>date_enrollment</t>
        </is>
      </c>
      <c r="I1" s="9" t="inlineStr">
        <is>
          <t>age_at_enrollment</t>
        </is>
      </c>
      <c r="J1" s="10" t="inlineStr">
        <is>
          <t>race_ethnicity</t>
        </is>
      </c>
      <c r="K1" s="11" t="inlineStr">
        <is>
          <t>lineage</t>
        </is>
      </c>
      <c r="L1" s="10" t="inlineStr">
        <is>
          <t>enrollment_site</t>
        </is>
      </c>
      <c r="M1" s="9" t="inlineStr">
        <is>
          <t>timepoint</t>
        </is>
      </c>
      <c r="N1" s="10" t="inlineStr">
        <is>
          <t>treatment</t>
        </is>
      </c>
      <c r="O1" s="11" t="inlineStr">
        <is>
          <t>treatment_date</t>
        </is>
      </c>
      <c r="P1" s="11" t="inlineStr">
        <is>
          <t>visit_id</t>
        </is>
      </c>
      <c r="Q1" s="9" t="inlineStr">
        <is>
          <t>collection_date</t>
        </is>
      </c>
      <c r="R1" s="11" t="inlineStr">
        <is>
          <t>collection_site</t>
        </is>
      </c>
      <c r="S1" s="10" t="inlineStr">
        <is>
          <t>age_at_collection</t>
        </is>
      </c>
      <c r="T1" s="9" t="inlineStr">
        <is>
          <t>sample_type</t>
        </is>
      </c>
      <c r="U1" s="10" t="inlineStr">
        <is>
          <t>processing_date</t>
        </is>
      </c>
      <c r="V1" s="10" t="inlineStr">
        <is>
          <t>processed_by</t>
        </is>
      </c>
      <c r="W1" s="12" t="inlineStr">
        <is>
          <t>aliquot_id</t>
        </is>
      </c>
      <c r="X1" s="10" t="inlineStr">
        <is>
          <t>volume_uL</t>
        </is>
      </c>
      <c r="Y1" s="10" t="inlineStr">
        <is>
          <t>cells_per_vial</t>
        </is>
      </c>
      <c r="Z1" s="10" t="inlineStr">
        <is>
          <t>date_aliquoted</t>
        </is>
      </c>
      <c r="AA1" s="10" t="inlineStr">
        <is>
          <t>storage_id</t>
        </is>
      </c>
      <c r="AB1" s="11" t="inlineStr">
        <is>
          <t>shipment_batch</t>
        </is>
      </c>
      <c r="AC1" s="11" t="inlineStr">
        <is>
          <t>sample_notes</t>
        </is>
      </c>
    </row>
  </sheetData>
  <autoFilter ref="A1:AG1001"/>
  <conditionalFormatting sqref="AE2:AG1001">
    <cfRule type="expression" priority="2" dxfId="0">
      <formula>AND(AE2&lt;&gt;"OK",AE2&lt;&gt;"")</formula>
    </cfRule>
  </conditionalFormatting>
  <dataValidations count="1">
    <dataValidation sqref="F2:F1001 U2:U1001" showDropDown="0" showInputMessage="0" showErrorMessage="1" allowBlank="1" error="Value not in Lists sheet - add it there if it's valid." type="list" errorStyle="warning">
      <formula1>#REF!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zoomScaleNormal="100" workbookViewId="0">
      <pane xSplit="3" ySplit="1" topLeftCell="D2" activePane="bottomRight" state="frozen"/>
      <selection pane="bottomRight" activeCell="I27" sqref="I27"/>
      <selection pane="bottomLeft" activeCell="A2" sqref="A2"/>
      <selection pane="topRight" activeCell="D1" sqref="D1"/>
    </sheetView>
  </sheetViews>
  <sheetFormatPr baseColWidth="8" defaultColWidth="8.7109375" defaultRowHeight="15"/>
  <cols>
    <col width="16" customWidth="1" min="1" max="1"/>
    <col width="12" customWidth="1" min="2" max="2"/>
    <col width="28" customWidth="1" min="3" max="3"/>
    <col width="18" customWidth="1" min="4" max="4"/>
    <col width="65" customWidth="1" min="5" max="5"/>
    <col width="40" customWidth="1" min="6" max="6"/>
  </cols>
  <sheetData>
    <row r="1">
      <c r="A1" s="4" t="inlineStr">
        <is>
          <t>sheet</t>
        </is>
      </c>
      <c r="B1" s="4" t="inlineStr">
        <is>
          <t>section</t>
        </is>
      </c>
      <c r="C1" s="4" t="inlineStr">
        <is>
          <t>column</t>
        </is>
      </c>
      <c r="D1" s="4" t="inlineStr">
        <is>
          <t>tier</t>
        </is>
      </c>
      <c r="E1" s="4" t="inlineStr">
        <is>
          <t>definition</t>
        </is>
      </c>
      <c r="F1" s="4" t="inlineStr">
        <is>
          <t>allowed_values</t>
        </is>
      </c>
    </row>
    <row r="2">
      <c r="A2" s="28" t="inlineStr">
        <is>
          <t>Project_Samples</t>
        </is>
      </c>
      <c r="B2" s="28" t="inlineStr">
        <is>
          <t>Subject</t>
        </is>
      </c>
      <c r="C2" s="28" t="inlineStr">
        <is>
          <t>project_abbrev</t>
        </is>
      </c>
      <c r="D2" s="19" t="inlineStr">
        <is>
          <t>Required</t>
        </is>
      </c>
      <c r="E2" s="28" t="inlineStr">
        <is>
          <t>Short project code, e.g. BCP, IDvax.</t>
        </is>
      </c>
      <c r="F2" s="28" t="n"/>
    </row>
    <row r="3">
      <c r="A3" s="28" t="inlineStr">
        <is>
          <t>Project_Samples</t>
        </is>
      </c>
      <c r="B3" s="28" t="inlineStr">
        <is>
          <t>Subject</t>
        </is>
      </c>
      <c r="C3" s="28" t="inlineStr">
        <is>
          <t>subject_id</t>
        </is>
      </c>
      <c r="D3" s="19" t="inlineStr">
        <is>
          <t>Required</t>
        </is>
      </c>
      <c r="E3" s="28" t="inlineStr">
        <is>
          <t>De-identified subject ID. Never names or MRNs.</t>
        </is>
      </c>
      <c r="F3" s="28" t="n"/>
    </row>
    <row r="4">
      <c r="A4" s="28" t="inlineStr">
        <is>
          <t>Project_Samples</t>
        </is>
      </c>
      <c r="B4" s="28" t="inlineStr">
        <is>
          <t>Subject</t>
        </is>
      </c>
      <c r="C4" s="28" t="inlineStr">
        <is>
          <t>cohort</t>
        </is>
      </c>
      <c r="D4" s="19" t="inlineStr">
        <is>
          <t>Required</t>
        </is>
      </c>
      <c r="E4" s="28" t="inlineStr">
        <is>
          <t>Cohort/study name.</t>
        </is>
      </c>
      <c r="F4" s="28" t="n"/>
    </row>
    <row r="5">
      <c r="A5" s="28" t="inlineStr">
        <is>
          <t>Project_Samples</t>
        </is>
      </c>
      <c r="B5" s="28" t="inlineStr">
        <is>
          <t>Subject</t>
        </is>
      </c>
      <c r="C5" s="28" t="inlineStr">
        <is>
          <t>group</t>
        </is>
      </c>
      <c r="D5" s="19" t="inlineStr">
        <is>
          <t>Required</t>
        </is>
      </c>
      <c r="E5" s="28" t="inlineStr">
        <is>
          <t>Study arm / clinical group.</t>
        </is>
      </c>
      <c r="F5" s="28" t="n"/>
    </row>
    <row r="6">
      <c r="A6" s="28" t="inlineStr">
        <is>
          <t>Project_Samples</t>
        </is>
      </c>
      <c r="B6" s="28" t="inlineStr">
        <is>
          <t>Subject</t>
        </is>
      </c>
      <c r="C6" s="28" t="inlineStr">
        <is>
          <t>sex</t>
        </is>
      </c>
      <c r="D6" s="19" t="inlineStr">
        <is>
          <t>Required</t>
        </is>
      </c>
      <c r="E6" s="28" t="inlineStr">
        <is>
          <t>Biological sex.</t>
        </is>
      </c>
      <c r="F6" s="28" t="inlineStr">
        <is>
          <t>Female, Male, Unknown</t>
        </is>
      </c>
    </row>
    <row r="7" ht="27.95" customHeight="1">
      <c r="A7" s="28" t="inlineStr">
        <is>
          <t>Project_Samples</t>
        </is>
      </c>
      <c r="B7" s="28" t="inlineStr">
        <is>
          <t>Subject</t>
        </is>
      </c>
      <c r="C7" s="28" t="inlineStr">
        <is>
          <t>date_of_birth</t>
        </is>
      </c>
      <c r="D7" s="20" t="inlineStr">
        <is>
          <t>Recommended</t>
        </is>
      </c>
      <c r="E7" s="28" t="inlineStr">
        <is>
          <t>YYYY-MM-DD. This is PHI: keep the file on IRB-approved storage and remove this column before sharing outside the study team or depositing data.</t>
        </is>
      </c>
      <c r="F7" s="28" t="n"/>
    </row>
    <row r="8">
      <c r="A8" s="28" t="inlineStr">
        <is>
          <t>Project_Samples</t>
        </is>
      </c>
      <c r="B8" s="28" t="inlineStr">
        <is>
          <t>Subject</t>
        </is>
      </c>
      <c r="C8" s="28" t="inlineStr">
        <is>
          <t>date_enrollment</t>
        </is>
      </c>
      <c r="D8" s="20" t="inlineStr">
        <is>
          <t>Recommended</t>
        </is>
      </c>
      <c r="E8" s="28" t="inlineStr">
        <is>
          <t>Date the subject enrolled in the study (YYYY-MM-DD).</t>
        </is>
      </c>
      <c r="F8" s="28" t="n"/>
    </row>
    <row r="9">
      <c r="A9" s="28" t="inlineStr">
        <is>
          <t>Project_Samples</t>
        </is>
      </c>
      <c r="B9" s="28" t="inlineStr">
        <is>
          <t>Subject</t>
        </is>
      </c>
      <c r="C9" s="28" t="inlineStr">
        <is>
          <t>age_at_enrollment</t>
        </is>
      </c>
      <c r="D9" s="19" t="inlineStr">
        <is>
          <t>Required</t>
        </is>
      </c>
      <c r="E9" s="28" t="inlineStr">
        <is>
          <t>Age in years; use decimals where possible (e.g. 34.6; 0.25 for a 3-month-old).</t>
        </is>
      </c>
      <c r="F9" s="28" t="n"/>
    </row>
    <row r="10">
      <c r="A10" s="28" t="inlineStr">
        <is>
          <t>Project_Samples</t>
        </is>
      </c>
      <c r="B10" s="28" t="inlineStr">
        <is>
          <t>Subject</t>
        </is>
      </c>
      <c r="C10" s="28" t="inlineStr">
        <is>
          <t>race_ethnicity</t>
        </is>
      </c>
      <c r="D10" s="20" t="inlineStr">
        <is>
          <t>Recommended</t>
        </is>
      </c>
      <c r="E10" s="28" t="inlineStr">
        <is>
          <t>Self-reported, per study CRF.</t>
        </is>
      </c>
      <c r="F10" s="28" t="n"/>
    </row>
    <row r="11" ht="42" customHeight="1">
      <c r="A11" s="28" t="inlineStr">
        <is>
          <t>Project_Samples</t>
        </is>
      </c>
      <c r="B11" s="28" t="inlineStr">
        <is>
          <t>Subject</t>
        </is>
      </c>
      <c r="C11" s="28" t="inlineStr">
        <is>
          <t>lineage</t>
        </is>
      </c>
      <c r="D11" s="21" t="inlineStr">
        <is>
          <t>Optional</t>
        </is>
      </c>
      <c r="E11" s="28" t="inlineStr">
        <is>
          <t>Genetic relatedness group: related subjects (e.g. mother and child) share one lineage ID; unrelated subjects get their own ID or are left blank. Optional columns can be added, changed or removed for a specific project.</t>
        </is>
      </c>
      <c r="F11" s="28" t="n"/>
    </row>
    <row r="12">
      <c r="A12" s="28" t="inlineStr">
        <is>
          <t>Project_Samples</t>
        </is>
      </c>
      <c r="B12" s="28" t="inlineStr">
        <is>
          <t>Subject</t>
        </is>
      </c>
      <c r="C12" s="28" t="inlineStr">
        <is>
          <t>enrollment_site</t>
        </is>
      </c>
      <c r="D12" s="20" t="inlineStr">
        <is>
          <t>Recommended</t>
        </is>
      </c>
      <c r="E12" s="28" t="inlineStr">
        <is>
          <t>Site where the subject was enrolled.</t>
        </is>
      </c>
      <c r="F12" s="28" t="n"/>
    </row>
    <row r="13">
      <c r="A13" s="28" t="inlineStr">
        <is>
          <t>Project_Samples</t>
        </is>
      </c>
      <c r="B13" s="28" t="inlineStr">
        <is>
          <t>Sample</t>
        </is>
      </c>
      <c r="C13" s="28" t="inlineStr">
        <is>
          <t>sample_id</t>
        </is>
      </c>
      <c r="D13" s="19" t="inlineStr">
        <is>
          <t>Required</t>
        </is>
      </c>
      <c r="E13" s="28" t="inlineStr">
        <is>
          <t>Unique per biological sample: &lt;subject_id&gt;_&lt;timepoint&gt;.</t>
        </is>
      </c>
      <c r="F13" s="28" t="n"/>
    </row>
    <row r="14">
      <c r="A14" s="28" t="inlineStr">
        <is>
          <t>Project_Samples</t>
        </is>
      </c>
      <c r="B14" s="28" t="inlineStr">
        <is>
          <t>Sample</t>
        </is>
      </c>
      <c r="C14" s="28" t="inlineStr">
        <is>
          <t>timepoint</t>
        </is>
      </c>
      <c r="D14" s="19" t="inlineStr">
        <is>
          <t>Required</t>
        </is>
      </c>
      <c r="E14" s="28" t="inlineStr">
        <is>
          <t>Timepoint label, e.g. BL, D0, 6H, D7.</t>
        </is>
      </c>
      <c r="F14" s="28" t="n"/>
    </row>
    <row r="15">
      <c r="A15" s="28" t="inlineStr">
        <is>
          <t>Project_Samples</t>
        </is>
      </c>
      <c r="B15" s="28" t="inlineStr">
        <is>
          <t>Sample</t>
        </is>
      </c>
      <c r="C15" s="28" t="inlineStr">
        <is>
          <t>treatment</t>
        </is>
      </c>
      <c r="D15" s="20" t="inlineStr">
        <is>
          <t>Recommended</t>
        </is>
      </c>
      <c r="E15" s="28" t="inlineStr">
        <is>
          <t>Treatment/exposure.</t>
        </is>
      </c>
      <c r="F15" s="28" t="n"/>
    </row>
    <row r="16" ht="27.95" customHeight="1">
      <c r="A16" s="28" t="inlineStr">
        <is>
          <t>Project_Samples</t>
        </is>
      </c>
      <c r="B16" s="28" t="inlineStr">
        <is>
          <t>Sample</t>
        </is>
      </c>
      <c r="C16" s="28" t="inlineStr">
        <is>
          <t>treatment_date</t>
        </is>
      </c>
      <c r="D16" s="21" t="inlineStr">
        <is>
          <t>Optional</t>
        </is>
      </c>
      <c r="E16" s="28" t="inlineStr">
        <is>
          <t>YYYY-MM-DD. Optional columns can be added, changed or removed for a specific project.</t>
        </is>
      </c>
      <c r="F16" s="28" t="n"/>
    </row>
    <row r="17" ht="27.95" customHeight="1">
      <c r="A17" s="28" t="inlineStr">
        <is>
          <t>Project_Samples</t>
        </is>
      </c>
      <c r="B17" s="28" t="inlineStr">
        <is>
          <t>Sample</t>
        </is>
      </c>
      <c r="C17" s="28" t="inlineStr">
        <is>
          <t>visit_id</t>
        </is>
      </c>
      <c r="D17" s="21" t="inlineStr">
        <is>
          <t>Optional</t>
        </is>
      </c>
      <c r="E17" s="28" t="inlineStr">
        <is>
          <t>Clinical visit ID. Optional columns can be added, changed or removed for a specific project.</t>
        </is>
      </c>
      <c r="F17" s="28" t="n"/>
    </row>
    <row r="18">
      <c r="A18" s="28" t="inlineStr">
        <is>
          <t>Project_Samples</t>
        </is>
      </c>
      <c r="B18" s="28" t="inlineStr">
        <is>
          <t>Sample</t>
        </is>
      </c>
      <c r="C18" s="28" t="inlineStr">
        <is>
          <t>collection_date</t>
        </is>
      </c>
      <c r="D18" s="19" t="inlineStr">
        <is>
          <t>Required</t>
        </is>
      </c>
      <c r="E18" s="28" t="inlineStr">
        <is>
          <t>Date the sample was drawn (YYYY-MM-DD).</t>
        </is>
      </c>
      <c r="F18" s="28" t="n"/>
    </row>
    <row r="19" ht="27.95" customHeight="1">
      <c r="A19" s="28" t="inlineStr">
        <is>
          <t>Project_Samples</t>
        </is>
      </c>
      <c r="B19" s="28" t="inlineStr">
        <is>
          <t>Sample</t>
        </is>
      </c>
      <c r="C19" s="28" t="inlineStr">
        <is>
          <t>collection_site</t>
        </is>
      </c>
      <c r="D19" s="21" t="inlineStr">
        <is>
          <t>Optional</t>
        </is>
      </c>
      <c r="E19" s="28" t="inlineStr">
        <is>
          <t>Where the sample was collected (clinic, hospital, field site). Optional columns can be added, changed or removed for a specific project.</t>
        </is>
      </c>
      <c r="F19" s="28" t="n"/>
    </row>
    <row r="20" ht="27.95" customHeight="1">
      <c r="A20" s="28" t="inlineStr">
        <is>
          <t>Project_Samples</t>
        </is>
      </c>
      <c r="B20" s="28" t="inlineStr">
        <is>
          <t>Sample</t>
        </is>
      </c>
      <c r="C20" s="28" t="inlineStr">
        <is>
          <t>age_at_collection</t>
        </is>
      </c>
      <c r="D20" s="20" t="inlineStr">
        <is>
          <t>Recommended</t>
        </is>
      </c>
      <c r="E20" s="28" t="inlineStr">
        <is>
          <t>Age in years; use decimals where possible (e.g. 34.6; 0.25 for a 3-month-old). Can be calculated from date_of_birth and collection_date.</t>
        </is>
      </c>
      <c r="F20" s="28" t="n"/>
    </row>
    <row r="21">
      <c r="A21" s="28" t="inlineStr">
        <is>
          <t>Project_Samples</t>
        </is>
      </c>
      <c r="B21" s="28" t="inlineStr">
        <is>
          <t>Sample</t>
        </is>
      </c>
      <c r="C21" s="28" t="inlineStr">
        <is>
          <t>sample_type</t>
        </is>
      </c>
      <c r="D21" s="19" t="inlineStr">
        <is>
          <t>Required</t>
        </is>
      </c>
      <c r="E21" s="28" t="inlineStr">
        <is>
          <t>Material type.</t>
        </is>
      </c>
      <c r="F21" s="28" t="n"/>
    </row>
    <row r="22">
      <c r="A22" s="28" t="inlineStr">
        <is>
          <t>Project_Samples</t>
        </is>
      </c>
      <c r="B22" s="28" t="inlineStr">
        <is>
          <t>Sample</t>
        </is>
      </c>
      <c r="C22" s="28" t="inlineStr">
        <is>
          <t>processing_date</t>
        </is>
      </c>
      <c r="D22" s="20" t="inlineStr">
        <is>
          <t>Recommended</t>
        </is>
      </c>
      <c r="E22" s="28" t="inlineStr">
        <is>
          <t>Date processed, e.g. PBMC isolation (YYYY-MM-DD).</t>
        </is>
      </c>
      <c r="F22" s="28" t="n"/>
    </row>
    <row r="23">
      <c r="A23" s="28" t="inlineStr">
        <is>
          <t>Project_Samples</t>
        </is>
      </c>
      <c r="B23" s="28" t="inlineStr">
        <is>
          <t>Sample</t>
        </is>
      </c>
      <c r="C23" s="28" t="inlineStr">
        <is>
          <t>processed_by</t>
        </is>
      </c>
      <c r="D23" s="20" t="inlineStr">
        <is>
          <t>Recommended</t>
        </is>
      </c>
      <c r="E23" s="28" t="inlineStr">
        <is>
          <t>Initials.</t>
        </is>
      </c>
      <c r="F23" s="28" t="n"/>
    </row>
    <row r="24">
      <c r="A24" s="28" t="inlineStr">
        <is>
          <t>Project_Samples</t>
        </is>
      </c>
      <c r="B24" s="28" t="inlineStr">
        <is>
          <t>Aliquot</t>
        </is>
      </c>
      <c r="C24" s="28" t="inlineStr">
        <is>
          <t>aliquot_id</t>
        </is>
      </c>
      <c r="D24" s="19" t="inlineStr">
        <is>
          <t>Required</t>
        </is>
      </c>
      <c r="E24" s="28" t="inlineStr">
        <is>
          <t>Unique vial ID, e.g. &lt;sample_id&gt;_A1. One row per vial.</t>
        </is>
      </c>
      <c r="F24" s="28" t="n"/>
    </row>
    <row r="25">
      <c r="A25" s="28" t="inlineStr">
        <is>
          <t>Project_Samples</t>
        </is>
      </c>
      <c r="B25" s="28" t="inlineStr">
        <is>
          <t>Aliquot</t>
        </is>
      </c>
      <c r="C25" s="28" t="inlineStr">
        <is>
          <t>volume_uL</t>
        </is>
      </c>
      <c r="D25" s="20" t="inlineStr">
        <is>
          <t>Recommended</t>
        </is>
      </c>
      <c r="E25" s="28" t="inlineStr">
        <is>
          <t>Vial volume (µL).</t>
        </is>
      </c>
      <c r="F25" s="28" t="n"/>
    </row>
    <row r="26">
      <c r="A26" s="28" t="inlineStr">
        <is>
          <t>Project_Samples</t>
        </is>
      </c>
      <c r="B26" s="28" t="inlineStr">
        <is>
          <t>Aliquot</t>
        </is>
      </c>
      <c r="C26" s="28" t="inlineStr">
        <is>
          <t>cells_per_vial</t>
        </is>
      </c>
      <c r="D26" s="20" t="inlineStr">
        <is>
          <t>Recommended</t>
        </is>
      </c>
      <c r="E26" s="28" t="inlineStr">
        <is>
          <t>Cells frozen per vial.</t>
        </is>
      </c>
      <c r="F26" s="28" t="n"/>
    </row>
    <row r="27">
      <c r="A27" s="28" t="inlineStr">
        <is>
          <t>Project_Samples</t>
        </is>
      </c>
      <c r="B27" s="28" t="inlineStr">
        <is>
          <t>Aliquot</t>
        </is>
      </c>
      <c r="C27" s="28" t="inlineStr">
        <is>
          <t>date_aliquoted</t>
        </is>
      </c>
      <c r="D27" s="20" t="inlineStr">
        <is>
          <t>Recommended</t>
        </is>
      </c>
      <c r="E27" s="28" t="inlineStr">
        <is>
          <t>YYYY-MM-DD.</t>
        </is>
      </c>
      <c r="F27" s="28" t="n"/>
    </row>
    <row r="28" ht="27.95" customHeight="1">
      <c r="A28" s="28" t="inlineStr">
        <is>
          <t>Project_Samples</t>
        </is>
      </c>
      <c r="B28" s="28" t="inlineStr">
        <is>
          <t>Aliquot</t>
        </is>
      </c>
      <c r="C28" s="28" t="inlineStr">
        <is>
          <t>storage_id</t>
        </is>
      </c>
      <c r="D28" s="20" t="inlineStr">
        <is>
          <t>Recommended</t>
        </is>
      </c>
      <c r="E28" s="28" t="inlineStr">
        <is>
          <t>Vial ID in the lab's sample management software (FreezerPro, LabKey or other). Location and inventory status live there, not here.</t>
        </is>
      </c>
      <c r="F28" s="28" t="n"/>
    </row>
    <row r="29" ht="27.95" customHeight="1">
      <c r="A29" s="28" t="inlineStr">
        <is>
          <t>Project_Samples</t>
        </is>
      </c>
      <c r="B29" s="28" t="inlineStr">
        <is>
          <t>Aliquot</t>
        </is>
      </c>
      <c r="C29" s="28" t="inlineStr">
        <is>
          <t>shipment_batch</t>
        </is>
      </c>
      <c r="D29" s="21" t="inlineStr">
        <is>
          <t>Optional</t>
        </is>
      </c>
      <c r="E29" s="28" t="inlineStr">
        <is>
          <t>Shipment batch if received from a site. Optional columns can be added, changed or removed for a specific project.</t>
        </is>
      </c>
      <c r="F29" s="28" t="n"/>
    </row>
    <row r="30">
      <c r="A30" s="28" t="inlineStr">
        <is>
          <t>Project_Samples</t>
        </is>
      </c>
      <c r="B30" s="28" t="inlineStr">
        <is>
          <t>Aliquot</t>
        </is>
      </c>
      <c r="C30" s="28" t="inlineStr">
        <is>
          <t>sample_notes</t>
        </is>
      </c>
      <c r="D30" s="21" t="inlineStr">
        <is>
          <t>Optional</t>
        </is>
      </c>
      <c r="E30" s="28" t="inlineStr">
        <is>
          <t>Free text about the sample/vial.</t>
        </is>
      </c>
      <c r="F30" s="28" t="n"/>
    </row>
    <row r="31">
      <c r="A31" s="28" t="inlineStr">
        <is>
          <t>Project_Samples</t>
        </is>
      </c>
      <c r="B31" s="28" t="inlineStr">
        <is>
          <t>Subject</t>
        </is>
      </c>
      <c r="C31" s="28" t="inlineStr">
        <is>
          <t>smoking_status</t>
        </is>
      </c>
      <c r="D31" s="28" t="inlineStr">
        <is>
          <t>Project-specific (add as a column if needed)</t>
        </is>
      </c>
      <c r="E31" s="28" t="inlineStr">
        <is>
          <t>Smoking history.</t>
        </is>
      </c>
      <c r="F31" s="28" t="n"/>
    </row>
    <row r="32" ht="27.95" customHeight="1">
      <c r="A32" s="28" t="inlineStr">
        <is>
          <t>Project_Samples</t>
        </is>
      </c>
      <c r="B32" s="28" t="inlineStr">
        <is>
          <t>Subject</t>
        </is>
      </c>
      <c r="C32" s="28" t="inlineStr">
        <is>
          <t>vaccination_history</t>
        </is>
      </c>
      <c r="D32" s="28" t="inlineStr">
        <is>
          <t>Project-specific (add as a column if needed)</t>
        </is>
      </c>
      <c r="E32" s="28" t="inlineStr">
        <is>
          <t>Relevant vaccination history.</t>
        </is>
      </c>
      <c r="F32" s="28" t="n"/>
    </row>
    <row r="33" ht="27.95" customHeight="1">
      <c r="A33" s="28" t="inlineStr">
        <is>
          <t>Project_Samples</t>
        </is>
      </c>
      <c r="B33" s="28" t="inlineStr">
        <is>
          <t>Subject</t>
        </is>
      </c>
      <c r="C33" s="28" t="inlineStr">
        <is>
          <t>gestational_age</t>
        </is>
      </c>
      <c r="D33" s="28" t="inlineStr">
        <is>
          <t>Project-specific (add as a column if needed)</t>
        </is>
      </c>
      <c r="E33" s="28" t="inlineStr">
        <is>
          <t>Pregnancy studies (e.g. MADI-02).</t>
        </is>
      </c>
      <c r="F33" s="28" t="n"/>
    </row>
    <row r="34">
      <c r="A34" s="28" t="inlineStr">
        <is>
          <t>Project_Samples</t>
        </is>
      </c>
      <c r="B34" s="28" t="inlineStr">
        <is>
          <t>Subject</t>
        </is>
      </c>
      <c r="C34" s="28" t="inlineStr">
        <is>
          <t>parity</t>
        </is>
      </c>
      <c r="D34" s="28" t="inlineStr">
        <is>
          <t>Project-specific (add as a column if needed)</t>
        </is>
      </c>
      <c r="E34" s="28" t="inlineStr">
        <is>
          <t>Pregnancy studies.</t>
        </is>
      </c>
      <c r="F34" s="28" t="n"/>
    </row>
    <row r="35">
      <c r="A35" s="28" t="inlineStr">
        <is>
          <t>Project_Samples</t>
        </is>
      </c>
      <c r="B35" s="28" t="inlineStr">
        <is>
          <t>Subject</t>
        </is>
      </c>
      <c r="C35" s="28" t="inlineStr">
        <is>
          <t>maternal_infant_dyad</t>
        </is>
      </c>
      <c r="D35" s="28" t="inlineStr">
        <is>
          <t>Project-specific (add as a column if needed)</t>
        </is>
      </c>
      <c r="E35" s="28" t="inlineStr">
        <is>
          <t>Pairs mother/infant subject IDs (lineage handles genetic relatedness).</t>
        </is>
      </c>
      <c r="F35" s="28" t="n"/>
    </row>
    <row r="36" ht="27.95" customHeight="1">
      <c r="A36" s="28" t="inlineStr">
        <is>
          <t>Project_Samples</t>
        </is>
      </c>
      <c r="B36" s="28" t="inlineStr">
        <is>
          <t>Subject</t>
        </is>
      </c>
      <c r="C36" s="28" t="inlineStr">
        <is>
          <t>household</t>
        </is>
      </c>
      <c r="D36" s="28" t="inlineStr">
        <is>
          <t>Project-specific (add as a column if needed)</t>
        </is>
      </c>
      <c r="E36" s="28" t="inlineStr">
        <is>
          <t>Household ID (e.g. HIVE).</t>
        </is>
      </c>
      <c r="F36" s="28" t="n"/>
    </row>
    <row r="37">
      <c r="A37" s="28" t="inlineStr">
        <is>
          <t>Project_Samples</t>
        </is>
      </c>
      <c r="B37" s="28" t="inlineStr">
        <is>
          <t>Subject</t>
        </is>
      </c>
      <c r="C37" s="28" t="inlineStr">
        <is>
          <t>drug_use / comorbidity</t>
        </is>
      </c>
      <c r="D37" s="28" t="inlineStr">
        <is>
          <t>Project-specific (add as a column if needed)</t>
        </is>
      </c>
      <c r="E37" s="28" t="inlineStr">
        <is>
          <t>Per study CRF.</t>
        </is>
      </c>
      <c r="F37" s="28" t="n"/>
    </row>
    <row r="38">
      <c r="A38" s="28" t="inlineStr">
        <is>
          <t>Project_Samples</t>
        </is>
      </c>
      <c r="B38" s="28" t="inlineStr">
        <is>
          <t>Sample</t>
        </is>
      </c>
      <c r="C38" s="28" t="inlineStr">
        <is>
          <t>days_from_reference</t>
        </is>
      </c>
      <c r="D38" s="28" t="inlineStr">
        <is>
          <t>Project-specific (add as a column if needed)</t>
        </is>
      </c>
      <c r="E38" s="28" t="inlineStr">
        <is>
          <t>Numeric time from the reference event (e.g. days post-vaccination); decimals for hours (6H = 0.25). Makes timepoints sortable/modelable.</t>
        </is>
      </c>
      <c r="F38" s="28" t="n"/>
    </row>
    <row r="39">
      <c r="A39" s="28" t="inlineStr">
        <is>
          <t>Project_Samples</t>
        </is>
      </c>
      <c r="B39" s="28" t="inlineStr">
        <is>
          <t>Sample</t>
        </is>
      </c>
      <c r="C39" s="28" t="inlineStr">
        <is>
          <t>bmi</t>
        </is>
      </c>
      <c r="D39" s="28" t="inlineStr">
        <is>
          <t>Project-specific (add as a column if needed)</t>
        </is>
      </c>
      <c r="E39" s="28" t="inlineStr">
        <is>
          <t>BMI at collection.</t>
        </is>
      </c>
      <c r="F39" s="28" t="n"/>
    </row>
    <row r="40">
      <c r="A40" s="28" t="inlineStr">
        <is>
          <t>Project_Samples</t>
        </is>
      </c>
      <c r="B40" s="28" t="inlineStr">
        <is>
          <t>Sample</t>
        </is>
      </c>
      <c r="C40" s="28" t="inlineStr">
        <is>
          <t>infection_status / infection_strain</t>
        </is>
      </c>
      <c r="D40" s="28" t="inlineStr">
        <is>
          <t>Project-specific (add as a column if needed)</t>
        </is>
      </c>
      <c r="E40" s="28" t="inlineStr">
        <is>
          <t>e.g. FLU-R; A(H3N2).</t>
        </is>
      </c>
      <c r="F40" s="28" t="n"/>
    </row>
    <row r="41">
      <c r="A41" s="28" t="inlineStr">
        <is>
          <t>Project_Samples</t>
        </is>
      </c>
      <c r="B41" s="28" t="inlineStr">
        <is>
          <t>Sample</t>
        </is>
      </c>
      <c r="C41" s="28" t="inlineStr">
        <is>
          <t>infection_date</t>
        </is>
      </c>
      <c r="D41" s="28" t="inlineStr">
        <is>
          <t>Project-specific (add as a column if needed)</t>
        </is>
      </c>
      <c r="E41" s="28" t="inlineStr">
        <is>
          <t>Full date instead of separate month/year columns.</t>
        </is>
      </c>
      <c r="F41" s="28" t="n"/>
    </row>
    <row r="42" ht="27.95" customHeight="1">
      <c r="A42" s="28" t="inlineStr">
        <is>
          <t>Project_Samples</t>
        </is>
      </c>
      <c r="B42" s="28" t="inlineStr">
        <is>
          <t>Sample</t>
        </is>
      </c>
      <c r="C42" s="28" t="inlineStr">
        <is>
          <t>num_prior_infections</t>
        </is>
      </c>
      <c r="D42" s="28" t="inlineStr">
        <is>
          <t>Project-specific (add as a column if needed)</t>
        </is>
      </c>
      <c r="E42" s="28" t="inlineStr">
        <is>
          <t>e.g. num_flu_infections.</t>
        </is>
      </c>
      <c r="F42" s="28" t="n"/>
    </row>
    <row r="43" ht="27.95" customHeight="1">
      <c r="A43" s="28" t="inlineStr">
        <is>
          <t>Project_Samples</t>
        </is>
      </c>
      <c r="B43" s="28" t="inlineStr">
        <is>
          <t>Sample</t>
        </is>
      </c>
      <c r="C43" s="28" t="inlineStr">
        <is>
          <t>severity / outcome / vaccine_status</t>
        </is>
      </c>
      <c r="D43" s="28" t="inlineStr">
        <is>
          <t>Project-specific (add as a column if needed)</t>
        </is>
      </c>
      <c r="E43" s="28" t="inlineStr">
        <is>
          <t>Clinical fields per study.</t>
        </is>
      </c>
      <c r="F43" s="28" t="n"/>
    </row>
    <row r="44" ht="27.95" customHeight="1"/>
    <row r="45" ht="27.95" customHeight="1"/>
    <row r="46" ht="27.95" customHeight="1"/>
    <row r="47" ht="27.95" customHeight="1"/>
    <row r="48" ht="27.95" customHeight="1"/>
    <row r="52" ht="42" customHeight="1"/>
    <row r="53" ht="42" customHeight="1"/>
    <row r="54" ht="42" customHeight="1"/>
    <row r="55" ht="42" customHeight="1"/>
    <row r="56" ht="42" customHeight="1"/>
    <row r="57" ht="42" customHeight="1"/>
    <row r="58" ht="42" customHeight="1"/>
    <row r="59" ht="42" customHeight="1"/>
    <row r="60" ht="42" customHeight="1"/>
    <row r="61" ht="42" customHeight="1"/>
    <row r="62" ht="42" customHeight="1"/>
    <row r="63" ht="42" customHeight="1"/>
    <row r="64" ht="42" customHeight="1"/>
  </sheetData>
  <autoFilter ref="A1:F64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2026-09-29T16:56:27Z</dcterms:created>
  <dcterms:modified xmlns:dcterms="http://purl.org/dc/terms/" xmlns:xsi="http://www.w3.org/2001/XMLSchema-instance" xsi:type="dcterms:W3CDTF">2026-10-03T00:37:01Z</dcterms:modified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0x010100A8FFA356A5755A4D802E07C946D31F97</vt:lpwstr>
  </property>
  <property name="MediaServiceImageTags" fmtid="{D5CDD505-2E9C-101B-9397-08002B2CF9AE}" pid="3">
    <vt:lpwstr xmlns:vt="http://schemas.openxmlformats.org/officeDocument/2006/docPropsVTypes"/>
  </property>
</Properties>
</file>