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91" documentId="11_989E3A0A3E8CA54282BABEA3E2C09D2E15D6CC1A" xr6:coauthVersionLast="40" xr6:coauthVersionMax="40" xr10:uidLastSave="{05CB28BA-DC59-D64D-BF47-50DF04F161FA}"/>
  <bookViews>
    <workbookView xWindow="0" yWindow="460" windowWidth="28800" windowHeight="15920" xr2:uid="{00000000-000D-0000-FFFF-FFFF00000000}"/>
  </bookViews>
  <sheets>
    <sheet name="Sheet1" sheetId="1" r:id="rId1"/>
  </sheets>
  <definedNames>
    <definedName name="goal">Sheet1!$D:$D</definedName>
    <definedName name="percentFunded">Sheet1!$O:$O</definedName>
    <definedName name="pledged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<sst xmlns="http://schemas.openxmlformats.org/spreadsheetml/2006/main" count="24697" uniqueCount="8307">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</sst>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1" fontId="0" fillId="0" borderId="0" xfId="0" applyNumberFormat="1"/>
    <xf numFmtId="9" fontId="3" fillId="0" borderId="0" xfId="1" applyFont="1"/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H1" zoomScaleNormal="100" workbookViewId="0">
      <selection activeCell="O80" sqref="O80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pledged/goal</f>
        <v>1.3685882352941177</v>
      </c>
      <c r="P2" s="5"/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pledged/goal</f>
        <v>1.4260827250608272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pledged/goal</f>
        <v>1.05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pledged/goal</f>
        <v>1.0389999999999999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pledged/goal</f>
        <v>1.2299154545454545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pledged/goal</f>
        <v>1.0977744436109027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pledged/goal</f>
        <v>1.064875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pledged/goal</f>
        <v>1.0122222222222221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pledged/goal</f>
        <v>1.0004342857142856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pledged/goal</f>
        <v>1.2599800000000001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pledged/goal</f>
        <v>1.0049999999999999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pledged/goal</f>
        <v>1.2050000000000001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pledged/goal</f>
        <v>1.6529333333333334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pledged/goal</f>
        <v>1.5997142857142856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pledged/goal</f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pledged/goal</f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pledged/goal</f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pledged/goal</f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pledged/goal</f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pledged/goal</f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pledged/goal</f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pledged/goal</f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pledged/goal</f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pledged/goal</f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pledged/goal</f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pledged/goal</f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pledged/goal</f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pledged/goal</f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pledged/goal</f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pledged/goal</f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pledged/goal</f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pledged/goal</f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pledged/goal</f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pledged/goal</f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pledged/goal</f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pledged/goal</f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pledged/goal</f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pledged/goal</f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pledged/goal</f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pledged/goal</f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pledged/goal</f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pledged/goal</f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pledged/goal</f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pledged/goal</f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pledged/goal</f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pledged/goal</f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pledged/goal</f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pledged/goal</f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pledged/goal</f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pledged/goal</f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pledged/goal</f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pledged/goal</f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pledged/goal</f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pledged/goal</f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pledged/goal</f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pledged/goal</f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pledged/goal</f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pledged/goal</f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pledged/goal</f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pledged/goal</f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pledged/goal</f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pledged/goal</f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pledged/goal</f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pledged/goal</f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pledged/goal</f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pledged/goal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pledged/goal</f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pledged/goal</f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pledged/goal</f>
        <v>1.2716666666666667</v>
      </c>
    </row>
    <row r="71" spans="1:15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pledged/goal</f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pledged/goal</f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pledged/goal</f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pledged/goal</f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pledged/goal</f>
        <v>1</v>
      </c>
    </row>
    <row r="76" spans="1:15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pledged/goal</f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pledged/goal</f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pledged/goal</f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pledged/goal</f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pledged/goal</f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pledged/goal</f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pledged/goal</f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pledged/goal</f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pledged/goal</f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pledged/goal</f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pledged/goal</f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pledged/goal</f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pledged/goal</f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pledged/goal</f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pledged/goal</f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pledged/goal</f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pledged/goal</f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pledged/goal</f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pledged/goal</f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pledged/goal</f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pledged/goal</f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pledged/goal</f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pledged/goal</f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pledged/goal</f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pledged/goal</f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pledged/goal</f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pledged/goal</f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pledged/goal</f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pledged/goal</f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pledged/goal</f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pledged/goal</f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pledged/goal</f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pledged/goal</f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pledged/goal</f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pledged/goal</f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pledged/goal</f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pledged/goal</f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pledged/goal</f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pledged/goal</f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pledged/goal</f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pledged/goal</f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pledged/goal</f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pledged/goal</f>
        <v>1.1365714285714286</v>
      </c>
    </row>
    <row r="119" spans="1:15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pledged/goal</f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pledged/goal</f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pledged/goal</f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pledged/goal</f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pledged/goal</f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pledged/goal</f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pledged/goal</f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pledged/goal</f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pledged/goal</f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pledged/goal</f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pledged/goal</f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pledged/goal</f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pledged/goal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pledged/goal</f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pledged/goal</f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pledged/goal</f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pledged/goal</f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pledged/goal</f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pledged/goal</f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pledged/goal</f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pledged/goal</f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pledged/goal</f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pledged/goal</f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pledged/goal</f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pledged/goal</f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pledged/goal</f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pledged/goal</f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pledged/goal</f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pledged/goal</f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pledged/goal</f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pledged/goal</f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pledged/goal</f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pledged/goal</f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pledged/goal</f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pledged/goal</f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pledged/goal</f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pledged/goal</f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pledged/goal</f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pledged/goal</f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pledged/goal</f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pledged/goal</f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pledged/goal</f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pledged/goal</f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pledged/goal</f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pledged/goal</f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pledged/goal</f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pledged/goal</f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pledged/goal</f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pledged/goal</f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pledged/goal</f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pledged/goal</f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pledged/goal</f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pledged/goal</f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pledged/goal</f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pledged/goal</f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pledged/goal</f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pledged/goal</f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pledged/goal</f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pledged/goal</f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pledged/goal</f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pledged/goal</f>
        <v>0.4</v>
      </c>
    </row>
    <row r="180" spans="1:15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pledged/goal</f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pledged/goal</f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pledged/goal</f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pledged/goal</f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pledged/goal</f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pledged/goal</f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pledged/goal</f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pledged/goal</f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pledged/goal</f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pledged/goal</f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pledged/goal</f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pledged/goal</f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pledged/goal</f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pledged/goal</f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pledged/goal</f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pledged/goal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pledged/goal</f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pledged/goal</f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pledged/goal</f>
        <v>0.41857142857142859</v>
      </c>
    </row>
    <row r="199" spans="1:15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pledged/goal</f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pledged/goal</f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pledged/goal</f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pledged/goal</f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pledged/goal</f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pledged/goal</f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pledged/goal</f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pledged/goal</f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pledged/goal</f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pledged/goal</f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pledged/goal</f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pledged/goal</f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pledged/goal</f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pledged/goal</f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pledged/goal</f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pledged/goal</f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pledged/goal</f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pledged/goal</f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pledged/goal</f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pledged/goal</f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pledged/goal</f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pledged/goal</f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pledged/goal</f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pledged/goal</f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pledged/goal</f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pledged/goal</f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pledged/goal</f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pledged/goal</f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pledged/goal</f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pledged/goal</f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pledged/goal</f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pledged/goal</f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pledged/goal</f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pledged/goal</f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pledged/goal</f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pledged/goal</f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pledged/goal</f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pledged/goal</f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pledged/goal</f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pledged/goal</f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pledged/goal</f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pledged/goal</f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pledged/goal</f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pledged/goal</f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pledged/goal</f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pledged/goal</f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pledged/goal</f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pledged/goal</f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pledged/goal</f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pledged/goal</f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pledged/goal</f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pledged/goal</f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pledged/goal</f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pledged/goal</f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pledged/goal</f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pledged/goal</f>
        <v>1.8455999999999999</v>
      </c>
    </row>
    <row r="255" spans="1:15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pledged/goal</f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pledged/goal</f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pledged/goal</f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pledged/goal</f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pledged/goal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pledged/goal</f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pledged/goal</f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pledged/goal</f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pledged/goal</f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pledged/goal</f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pledged/goal</f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pledged/goal</f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pledged/goal</f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pledged/goal</f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pledged/goal</f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pledged/goal</f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pledged/goal</f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pledged/goal</f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pledged/goal</f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pledged/goal</f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pledged/goal</f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pledged/goal</f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pledged/goal</f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pledged/goal</f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pledged/goal</f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pledged/goal</f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pledged/goal</f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pledged/goal</f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pledged/goal</f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pledged/goal</f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pledged/goal</f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pledged/goal</f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pledged/goal</f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pledged/goal</f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pledged/goal</f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pledged/goal</f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pledged/goal</f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pledged/goal</f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pledged/goal</f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pledged/goal</f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pledged/goal</f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pledged/goal</f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pledged/goal</f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pledged/goal</f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pledged/goal</f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pledged/goal</f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pledged/goal</f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pledged/goal</f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pledged/goal</f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pledged/goal</f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pledged/goal</f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pledged/goal</f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pledged/goal</f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pledged/goal</f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pledged/goal</f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pledged/goal</f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pledged/goal</f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pledged/goal</f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pledged/goal</f>
        <v>1.0410165</v>
      </c>
    </row>
    <row r="314" spans="1:15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pledged/goal</f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pledged/goal</f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pledged/goal</f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pledged/goal</f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pledged/goal</f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pledged/goal</f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pledged/goal</f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pledged/goal</f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pledged/goal</f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pledged/goal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pledged/goal</f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pledged/goal</f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pledged/goal</f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pledged/goal</f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pledged/goal</f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pledged/goal</f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pledged/goal</f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pledged/goal</f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pledged/goal</f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pledged/goal</f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pledged/goal</f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pledged/goal</f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pledged/goal</f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pledged/goal</f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pledged/goal</f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pledged/goal</f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pledged/goal</f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pledged/goal</f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pledged/goal</f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pledged/goal</f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pledged/goal</f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pledged/goal</f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pledged/goal</f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pledged/goal</f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pledged/goal</f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pledged/goal</f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pledged/goal</f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pledged/goal</f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pledged/goal</f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pledged/goal</f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pledged/goal</f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pledged/goal</f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pledged/goal</f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pledged/goal</f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pledged/goal</f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pledged/goal</f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pledged/goal</f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pledged/goal</f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pledged/goal</f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pledged/goal</f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pledged/goal</f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pledged/goal</f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pledged/goal</f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pledged/goal</f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pledged/goal</f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pledged/goal</f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pledged/goal</f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pledged/goal</f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pledged/goal</f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pledged/goal</f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pledged/goal</f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pledged/goal</f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pledged/goal</f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pledged/goal</f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pledged/goal</f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pledged/goal</f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pledged/goal</f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pledged/goal</f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pledged/goal</f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pledged/goal</f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pledged/goal</f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pledged/goal</f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pledged/goal</f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pledged/goal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pledged/goal</f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pledged/goal</f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pledged/goal</f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pledged/goal</f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pledged/goal</f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pledged/goal</f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pledged/goal</f>
        <v>1.009027027027027</v>
      </c>
    </row>
    <row r="395" spans="1:15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pledged/goal</f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pledged/goal</f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pledged/goal</f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pledged/goal</f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pledged/goal</f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pledged/goal</f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pledged/goal</f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pledged/goal</f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pledged/goal</f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pledged/goal</f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pledged/goal</f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pledged/goal</f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pledged/goal</f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pledged/goal</f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pledged/goal</f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pledged/goal</f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pledged/goal</f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pledged/goal</f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pledged/goal</f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pledged/goal</f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pledged/goal</f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pledged/goal</f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pledged/goal</f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pledged/goal</f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pledged/goal</f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pledged/goal</f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pledged/goal</f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pledged/goal</f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pledged/goal</f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pledged/goal</f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pledged/goal</f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pledged/goal</f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pledged/goal</f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pledged/goal</f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pledged/goal</f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pledged/goal</f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pledged/goal</f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pledged/goal</f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pledged/goal</f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pledged/goal</f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pledged/goal</f>
        <v>0</v>
      </c>
    </row>
    <row r="436" spans="1:15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pledged/goal</f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pledged/goal</f>
        <v>2.7272727272727273E-5</v>
      </c>
    </row>
    <row r="438" spans="1:15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pledged/goal</f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pledged/goal</f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pledged/goal</f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pledged/goal</f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pledged/goal</f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pledged/goal</f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pledged/goal</f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pledged/goal</f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pledged/goal</f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pledged/goal</f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pledged/goal</f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pledged/goal</f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pledged/goal</f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pledged/goal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pledged/goal</f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pledged/goal</f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pledged/goal</f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pledged/goal</f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pledged/goal</f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pledged/goal</f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pledged/goal</f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pledged/goal</f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pledged/goal</f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pledged/goal</f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pledged/goal</f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pledged/goal</f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pledged/goal</f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pledged/goal</f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pledged/goal</f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pledged/goal</f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pledged/goal</f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pledged/goal</f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pledged/goal</f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pledged/goal</f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pledged/goal</f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pledged/goal</f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pledged/goal</f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pledged/goal</f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pledged/goal</f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pledged/goal</f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pledged/goal</f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pledged/goal</f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pledged/goal</f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pledged/goal</f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pledged/goal</f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pledged/goal</f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pledged/goal</f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pledged/goal</f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pledged/goal</f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pledged/goal</f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pledged/goal</f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pledged/goal</f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pledged/goal</f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pledged/goal</f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pledged/goal</f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pledged/goal</f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pledged/goal</f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pledged/goal</f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pledged/goal</f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pledged/goal</f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pledged/goal</f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pledged/goal</f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pledged/goal</f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pledged/goal</f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pledged/goal</f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pledged/goal</f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pledged/goal</f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pledged/goal</f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pledged/goal</f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pledged/goal</f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pledged/goal</f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pledged/goal</f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pledged/goal</f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pledged/goal</f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pledged/goal</f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pledged/goal</f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pledged/goal</f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pledged/goal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pledged/goal</f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pledged/goal</f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pledged/goal</f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pledged/goal</f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pledged/goal</f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pledged/goal</f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pledged/goal</f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pledged/goal</f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pledged/goal</f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pledged/goal</f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pledged/goal</f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pledged/goal</f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pledged/goal</f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pledged/goal</f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pledged/goal</f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pledged/goal</f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pledged/goal</f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pledged/goal</f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pledged/goal</f>
        <v>1.2324999999999999</v>
      </c>
    </row>
    <row r="535" spans="1:15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pledged/goal</f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pledged/goal</f>
        <v>1.0466666666666666</v>
      </c>
    </row>
    <row r="537" spans="1:15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pledged/goal</f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pledged/goal</f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pledged/goal</f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pledged/goal</f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pledged/goal</f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pledged/goal</f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pledged/goal</f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pledged/goal</f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pledged/goal</f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pledged/goal</f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pledged/goal</f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pledged/goal</f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pledged/goal</f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pledged/goal</f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pledged/goal</f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pledged/goal</f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pledged/goal</f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pledged/goal</f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pledged/goal</f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pledged/goal</f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pledged/goal</f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pledged/goal</f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pledged/goal</f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pledged/goal</f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pledged/goal</f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pledged/goal</f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pledged/goal</f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pledged/goal</f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pledged/goal</f>
        <v>9.0666666666666662E-4</v>
      </c>
    </row>
    <row r="566" spans="1:15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pledged/goal</f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pledged/goal</f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pledged/goal</f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pledged/goal</f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pledged/goal</f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pledged/goal</f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pledged/goal</f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pledged/goal</f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pledged/goal</f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pledged/goal</f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pledged/goal</f>
        <v>7.1556350626118068E-3</v>
      </c>
    </row>
    <row r="577" spans="1:15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pledged/goal</f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pledged/goal</f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pledged/goal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pledged/goal</f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pledged/goal</f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pledged/goal</f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pledged/goal</f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pledged/goal</f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pledged/goal</f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pledged/goal</f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pledged/goal</f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pledged/goal</f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pledged/goal</f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pledged/goal</f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pledged/goal</f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pledged/goal</f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pledged/goal</f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pledged/goal</f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pledged/goal</f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pledged/goal</f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pledged/goal</f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pledged/goal</f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pledged/goal</f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pledged/goal</f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pledged/goal</f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pledged/goal</f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pledged/goal</f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pledged/goal</f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pledged/goal</f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pledged/goal</f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pledged/goal</f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pledged/goal</f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pledged/goal</f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pledged/goal</f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pledged/goal</f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pledged/goal</f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pledged/goal</f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pledged/goal</f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pledged/goal</f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pledged/goal</f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pledged/goal</f>
        <v>0</v>
      </c>
    </row>
    <row r="618" spans="1:15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pledged/goal</f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pledged/goal</f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pledged/goal</f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pledged/goal</f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pledged/goal</f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pledged/goal</f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pledged/goal</f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pledged/goal</f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pledged/goal</f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pledged/goal</f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pledged/goal</f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pledged/goal</f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pledged/goal</f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pledged/goal</f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pledged/goal</f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pledged/goal</f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pledged/goal</f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pledged/goal</f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pledged/goal</f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pledged/goal</f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pledged/goal</f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pledged/goal</f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pledged/goal</f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pledged/goal</f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pledged/goal</f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pledged/goal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pledged/goal</f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pledged/goal</f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pledged/goal</f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pledged/goal</f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pledged/goal</f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pledged/goal</f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pledged/goal</f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pledged/goal</f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pledged/goal</f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pledged/goal</f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pledged/goal</f>
        <v>1.0046666666666666</v>
      </c>
    </row>
    <row r="655" spans="1:15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pledged/goal</f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pledged/goal</f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pledged/goal</f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pledged/goal</f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pledged/goal</f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pledged/goal</f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pledged/goal</f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pledged/goal</f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pledged/goal</f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pledged/goal</f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pledged/goal</f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pledged/goal</f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pledged/goal</f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pledged/goal</f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pledged/goal</f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pledged/goal</f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pledged/goal</f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pledged/goal</f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pledged/goal</f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pledged/goal</f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pledged/goal</f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pledged/goal</f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pledged/goal</f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pledged/goal</f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pledged/goal</f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pledged/goal</f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pledged/goal</f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pledged/goal</f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pledged/goal</f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pledged/goal</f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pledged/goal</f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pledged/goal</f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pledged/goal</f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pledged/goal</f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pledged/goal</f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pledged/goal</f>
        <v>0.72989999999999999</v>
      </c>
    </row>
    <row r="691" spans="1:15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pledged/goal</f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pledged/goal</f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pledged/goal</f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pledged/goal</f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pledged/goal</f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pledged/goal</f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pledged/goal</f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pledged/goal</f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pledged/goal</f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pledged/goal</f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pledged/goal</f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pledged/goal</f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pledged/goal</f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pledged/goal</f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pledged/goal</f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pledged/goal</f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pledged/goal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pledged/goal</f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pledged/goal</f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pledged/goal</f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pledged/goal</f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pledged/goal</f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pledged/goal</f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pledged/goal</f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pledged/goal</f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pledged/goal</f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pledged/goal</f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pledged/goal</f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pledged/goal</f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pledged/goal</f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pledged/goal</f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pledged/goal</f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pledged/goal</f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pledged/goal</f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pledged/goal</f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pledged/goal</f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pledged/goal</f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pledged/goal</f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pledged/goal</f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pledged/goal</f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pledged/goal</f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pledged/goal</f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pledged/goal</f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pledged/goal</f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pledged/goal</f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pledged/goal</f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pledged/goal</f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pledged/goal</f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pledged/goal</f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pledged/goal</f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pledged/goal</f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pledged/goal</f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pledged/goal</f>
        <v>1.0226</v>
      </c>
    </row>
    <row r="744" spans="1:15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pledged/goal</f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pledged/goal</f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pledged/goal</f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pledged/goal</f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pledged/goal</f>
        <v>1.1108135252761968</v>
      </c>
    </row>
    <row r="749" spans="1:15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pledged/goal</f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pledged/goal</f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pledged/goal</f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pledged/goal</f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pledged/goal</f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pledged/goal</f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pledged/goal</f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pledged/goal</f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pledged/goal</f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pledged/goal</f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pledged/goal</f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pledged/goal</f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pledged/goal</f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pledged/goal</f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pledged/goal</f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pledged/goal</f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pledged/goal</f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pledged/goal</f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pledged/goal</f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pledged/goal</f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pledged/goal</f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pledged/goal</f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pledged/goal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pledged/goal</f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pledged/goal</f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pledged/goal</f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pledged/goal</f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pledged/goal</f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pledged/goal</f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pledged/goal</f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pledged/goal</f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pledged/goal</f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pledged/goal</f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pledged/goal</f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pledged/goal</f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pledged/goal</f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pledged/goal</f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pledged/goal</f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pledged/goal</f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pledged/goal</f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pledged/goal</f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pledged/goal</f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pledged/goal</f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pledged/goal</f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pledged/goal</f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pledged/goal</f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pledged/goal</f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pledged/goal</f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pledged/goal</f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pledged/goal</f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pledged/goal</f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pledged/goal</f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pledged/goal</f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pledged/goal</f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pledged/goal</f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pledged/goal</f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pledged/goal</f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pledged/goal</f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pledged/goal</f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pledged/goal</f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pledged/goal</f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pledged/goal</f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pledged/goal</f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pledged/goal</f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pledged/goal</f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pledged/goal</f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pledged/goal</f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pledged/goal</f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pledged/goal</f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pledged/goal</f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pledged/goal</f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pledged/goal</f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pledged/goal</f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pledged/goal</f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pledged/goal</f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pledged/goal</f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pledged/goal</f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pledged/goal</f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pledged/goal</f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pledged/goal</f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pledged/goal</f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pledged/goal</f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pledged/goal</f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pledged/goal</f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pledged/goal</f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pledged/goal</f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pledged/goal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pledged/goal</f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pledged/goal</f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pledged/goal</f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pledged/goal</f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pledged/goal</f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pledged/goal</f>
        <v>1.166166</v>
      </c>
    </row>
    <row r="842" spans="1:15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pledged/goal</f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pledged/goal</f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pledged/goal</f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pledged/goal</f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pledged/goal</f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pledged/goal</f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pledged/goal</f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pledged/goal</f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pledged/goal</f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pledged/goal</f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pledged/goal</f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pledged/goal</f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pledged/goal</f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pledged/goal</f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pledged/goal</f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pledged/goal</f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pledged/goal</f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pledged/goal</f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pledged/goal</f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pledged/goal</f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pledged/goal</f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pledged/goal</f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pledged/goal</f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pledged/goal</f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pledged/goal</f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pledged/goal</f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pledged/goal</f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pledged/goal</f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pledged/goal</f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pledged/goal</f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pledged/goal</f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pledged/goal</f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pledged/goal</f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pledged/goal</f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pledged/goal</f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pledged/goal</f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pledged/goal</f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pledged/goal</f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pledged/goal</f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pledged/goal</f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pledged/goal</f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pledged/goal</f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pledged/goal</f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pledged/goal</f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pledged/goal</f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pledged/goal</f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pledged/goal</f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pledged/goal</f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pledged/goal</f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pledged/goal</f>
        <v>9.4412800000000005E-2</v>
      </c>
    </row>
    <row r="892" spans="1:15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pledged/goal</f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pledged/goal</f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pledged/goal</f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pledged/goal</f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pledged/goal</f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pledged/goal</f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pledged/goal</f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pledged/goal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pledged/goal</f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pledged/goal</f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pledged/goal</f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pledged/goal</f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pledged/goal</f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pledged/goal</f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pledged/goal</f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pledged/goal</f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pledged/goal</f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pledged/goal</f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pledged/goal</f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pledged/goal</f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pledged/goal</f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pledged/goal</f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pledged/goal</f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pledged/goal</f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pledged/goal</f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pledged/goal</f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pledged/goal</f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pledged/goal</f>
        <v>6.0000000000000001E-3</v>
      </c>
    </row>
    <row r="920" spans="1:15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pledged/goal</f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pledged/goal</f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pledged/goal</f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pledged/goal</f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pledged/goal</f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pledged/goal</f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pledged/goal</f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pledged/goal</f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pledged/goal</f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pledged/goal</f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pledged/goal</f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pledged/goal</f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pledged/goal</f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pledged/goal</f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pledged/goal</f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pledged/goal</f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pledged/goal</f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pledged/goal</f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pledged/goal</f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pledged/goal</f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pledged/goal</f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pledged/goal</f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pledged/goal</f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pledged/goal</f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pledged/goal</f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pledged/goal</f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pledged/goal</f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pledged/goal</f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pledged/goal</f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pledged/goal</f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pledged/goal</f>
        <v>0.12</v>
      </c>
    </row>
    <row r="951" spans="1:15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pledged/goal</f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pledged/goal</f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pledged/goal</f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pledged/goal</f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pledged/goal</f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pledged/goal</f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pledged/goal</f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pledged/goal</f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pledged/goal</f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pledged/goal</f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pledged/goal</f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pledged/goal</f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pledged/goal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pledged/goal</f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pledged/goal</f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pledged/goal</f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pledged/goal</f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pledged/goal</f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pledged/goal</f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pledged/goal</f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pledged/goal</f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pledged/goal</f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pledged/goal</f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pledged/goal</f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pledged/goal</f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pledged/goal</f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pledged/goal</f>
        <v>2.6069999999999999E-2</v>
      </c>
    </row>
    <row r="978" spans="1:15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pledged/goal</f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pledged/goal</f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pledged/goal</f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pledged/goal</f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pledged/goal</f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pledged/goal</f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pledged/goal</f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pledged/goal</f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pledged/goal</f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pledged/goal</f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pledged/goal</f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pledged/goal</f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pledged/goal</f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pledged/goal</f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pledged/goal</f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pledged/goal</f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pledged/goal</f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pledged/goal</f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pledged/goal</f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pledged/goal</f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pledged/goal</f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pledged/goal</f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pledged/goal</f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pledged/goal</f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pledged/goal</f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pledged/goal</f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pledged/goal</f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pledged/goal</f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pledged/goal</f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pledged/goal</f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pledged/goal</f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pledged/goal</f>
        <v>0.44319999999999998</v>
      </c>
    </row>
    <row r="1010" spans="1:15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pledged/goal</f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pledged/goal</f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pledged/goal</f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pledged/goal</f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pledged/goal</f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pledged/goal</f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pledged/goal</f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pledged/goal</f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pledged/goal</f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pledged/goal</f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pledged/goal</f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pledged/goal</f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pledged/goal</f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pledged/goal</f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pledged/goal</f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pledged/goal</f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pledged/goal</f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pledged/goal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pledged/goal</f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pledged/goal</f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pledged/goal</f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pledged/goal</f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pledged/goal</f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pledged/goal</f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pledged/goal</f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pledged/goal</f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pledged/goal</f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pledged/goal</f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pledged/goal</f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pledged/goal</f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pledged/goal</f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pledged/goal</f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pledged/goal</f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pledged/goal</f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pledged/goal</f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pledged/goal</f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pledged/goal</f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pledged/goal</f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pledged/goal</f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pledged/goal</f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pledged/goal</f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pledged/goal</f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pledged/goal</f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pledged/goal</f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pledged/goal</f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pledged/goal</f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pledged/goal</f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pledged/goal</f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pledged/goal</f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pledged/goal</f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pledged/goal</f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pledged/goal</f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pledged/goal</f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pledged/goal</f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pledged/goal</f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pledged/goal</f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pledged/goal</f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pledged/goal</f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pledged/goal</f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pledged/goal</f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pledged/goal</f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pledged/goal</f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pledged/goal</f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pledged/goal</f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pledged/goal</f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pledged/goal</f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pledged/goal</f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pledged/goal</f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pledged/goal</f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pledged/goal</f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pledged/goal</f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pledged/goal</f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pledged/goal</f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pledged/goal</f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pledged/goal</f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pledged/goal</f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pledged/goal</f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pledged/goal</f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pledged/goal</f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pledged/goal</f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pledged/goal</f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pledged/goal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pledged/goal</f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pledged/goal</f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pledged/goal</f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pledged/goal</f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pledged/goal</f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pledged/goal</f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pledged/goal</f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pledged/goal</f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pledged/goal</f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pledged/goal</f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pledged/goal</f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pledged/goal</f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pledged/goal</f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pledged/goal</f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pledged/goal</f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pledged/goal</f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pledged/goal</f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pledged/goal</f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pledged/goal</f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pledged/goal</f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pledged/goal</f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pledged/goal</f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pledged/goal</f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pledged/goal</f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pledged/goal</f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pledged/goal</f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pledged/goal</f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pledged/goal</f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pledged/goal</f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pledged/goal</f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pledged/goal</f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pledged/goal</f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pledged/goal</f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pledged/goal</f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pledged/goal</f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pledged/goal</f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pledged/goal</f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pledged/goal</f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pledged/goal</f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pledged/goal</f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pledged/goal</f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pledged/goal</f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pledged/goal</f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pledged/goal</f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pledged/goal</f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pledged/goal</f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pledged/goal</f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pledged/goal</f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pledged/goal</f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pledged/goal</f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pledged/goal</f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pledged/goal</f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pledged/goal</f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pledged/goal</f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pledged/goal</f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pledged/goal</f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pledged/goal</f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pledged/goal</f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pledged/goal</f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pledged/goal</f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pledged/goal</f>
        <v>0.1008</v>
      </c>
    </row>
    <row r="1153" spans="1:15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pledged/goal</f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pledged/goal</f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pledged/goal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pledged/goal</f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pledged/goal</f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pledged/goal</f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pledged/goal</f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pledged/goal</f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pledged/goal</f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pledged/goal</f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pledged/goal</f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pledged/goal</f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pledged/goal</f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pledged/goal</f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pledged/goal</f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pledged/goal</f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pledged/goal</f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pledged/goal</f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pledged/goal</f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pledged/goal</f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pledged/goal</f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pledged/goal</f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pledged/goal</f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pledged/goal</f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pledged/goal</f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pledged/goal</f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pledged/goal</f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pledged/goal</f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pledged/goal</f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pledged/goal</f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pledged/goal</f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pledged/goal</f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pledged/goal</f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pledged/goal</f>
        <v>1.0493636363636363</v>
      </c>
    </row>
    <row r="1187" spans="1:15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pledged/goal</f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pledged/goal</f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pledged/goal</f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pledged/goal</f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pledged/goal</f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pledged/goal</f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pledged/goal</f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pledged/goal</f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pledged/goal</f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pledged/goal</f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pledged/goal</f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pledged/goal</f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pledged/goal</f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pledged/goal</f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pledged/goal</f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pledged/goal</f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pledged/goal</f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pledged/goal</f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pledged/goal</f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pledged/goal</f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pledged/goal</f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pledged/goal</f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pledged/goal</f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pledged/goal</f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pledged/goal</f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pledged/goal</f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pledged/goal</f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pledged/goal</f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pledged/goal</f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pledged/goal</f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pledged/goal</f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pledged/goal</f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pledged/goal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pledged/goal</f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pledged/goal</f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pledged/goal</f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pledged/goal</f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pledged/goal</f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pledged/goal</f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pledged/goal</f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pledged/goal</f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pledged/goal</f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pledged/goal</f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pledged/goal</f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pledged/goal</f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pledged/goal</f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pledged/goal</f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pledged/goal</f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pledged/goal</f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pledged/goal</f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pledged/goal</f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pledged/goal</f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pledged/goal</f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pledged/goal</f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pledged/goal</f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pledged/goal</f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pledged/goal</f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pledged/goal</f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pledged/goal</f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pledged/goal</f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pledged/goal</f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pledged/goal</f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pledged/goal</f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pledged/goal</f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pledged/goal</f>
        <v>1.0444</v>
      </c>
    </row>
    <row r="1252" spans="1:15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pledged/goal</f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pledged/goal</f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pledged/goal</f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pledged/goal</f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pledged/goal</f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pledged/goal</f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pledged/goal</f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pledged/goal</f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pledged/goal</f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pledged/goal</f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pledged/goal</f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pledged/goal</f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pledged/goal</f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pledged/goal</f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pledged/goal</f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pledged/goal</f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pledged/goal</f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pledged/goal</f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pledged/goal</f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pledged/goal</f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pledged/goal</f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pledged/goal</f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pledged/goal</f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pledged/goal</f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pledged/goal</f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pledged/goal</f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pledged/goal</f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pledged/goal</f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pledged/goal</f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pledged/goal</f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pledged/goal</f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pledged/goal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pledged/goal</f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pledged/goal</f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pledged/goal</f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pledged/goal</f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pledged/goal</f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pledged/goal</f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pledged/goal</f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pledged/goal</f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pledged/goal</f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pledged/goal</f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pledged/goal</f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pledged/goal</f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pledged/goal</f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pledged/goal</f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pledged/goal</f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pledged/goal</f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pledged/goal</f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pledged/goal</f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pledged/goal</f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pledged/goal</f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pledged/goal</f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pledged/goal</f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pledged/goal</f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pledged/goal</f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pledged/goal</f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pledged/goal</f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pledged/goal</f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pledged/goal</f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pledged/goal</f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pledged/goal</f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pledged/goal</f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pledged/goal</f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pledged/goal</f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pledged/goal</f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pledged/goal</f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pledged/goal</f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pledged/goal</f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pledged/goal</f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pledged/goal</f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pledged/goal</f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pledged/goal</f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pledged/goal</f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pledged/goal</f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pledged/goal</f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pledged/goal</f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pledged/goal</f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pledged/goal</f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pledged/goal</f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pledged/goal</f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pledged/goal</f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pledged/goal</f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pledged/goal</f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pledged/goal</f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pledged/goal</f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pledged/goal</f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pledged/goal</f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pledged/goal</f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pledged/goal</f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pledged/goal</f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pledged/goal</f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pledged/goal</f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pledged/goal</f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pledged/goal</f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pledged/goal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pledged/goal</f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pledged/goal</f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pledged/goal</f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pledged/goal</f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pledged/goal</f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pledged/goal</f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pledged/goal</f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pledged/goal</f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pledged/goal</f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pledged/goal</f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pledged/goal</f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pledged/goal</f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pledged/goal</f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pledged/goal</f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pledged/goal</f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pledged/goal</f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pledged/goal</f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pledged/goal</f>
        <v>1</v>
      </c>
    </row>
    <row r="1366" spans="1:15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pledged/goal</f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pledged/goal</f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pledged/goal</f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pledged/goal</f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pledged/goal</f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pledged/goal</f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pledged/goal</f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pledged/goal</f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pledged/goal</f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pledged/goal</f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pledged/goal</f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pledged/goal</f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pledged/goal</f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pledged/goal</f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pledged/goal</f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pledged/goal</f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pledged/goal</f>
        <v>4.24</v>
      </c>
    </row>
    <row r="1383" spans="1:15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pledged/goal</f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pledged/goal</f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pledged/goal</f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pledged/goal</f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pledged/goal</f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pledged/goal</f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pledged/goal</f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pledged/goal</f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pledged/goal</f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pledged/goal</f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pledged/goal</f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pledged/goal</f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pledged/goal</f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pledged/goal</f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pledged/goal</f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pledged/goal</f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pledged/goal</f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pledged/goal</f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pledged/goal</f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pledged/goal</f>
        <v>1.6742857142857144</v>
      </c>
    </row>
    <row r="1403" spans="1:15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pledged/goal</f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pledged/goal</f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pledged/goal</f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pledged/goal</f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pledged/goal</f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pledged/goal</f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pledged/goal</f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pledged/goal</f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pledged/goal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pledged/goal</f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pledged/goal</f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pledged/goal</f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pledged/goal</f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pledged/goal</f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pledged/goal</f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pledged/goal</f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pledged/goal</f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pledged/goal</f>
        <v>2E-3</v>
      </c>
    </row>
    <row r="1421" spans="1:15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pledged/goal</f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pledged/goal</f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pledged/goal</f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pledged/goal</f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pledged/goal</f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pledged/goal</f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pledged/goal</f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pledged/goal</f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pledged/goal</f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pledged/goal</f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pledged/goal</f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pledged/goal</f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pledged/goal</f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pledged/goal</f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pledged/goal</f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pledged/goal</f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pledged/goal</f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pledged/goal</f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pledged/goal</f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pledged/goal</f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pledged/goal</f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pledged/goal</f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pledged/goal</f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pledged/goal</f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pledged/goal</f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pledged/goal</f>
        <v>0</v>
      </c>
    </row>
    <row r="1447" spans="1:15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pledged/goal</f>
        <v>0</v>
      </c>
    </row>
    <row r="1448" spans="1:15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pledged/goal</f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pledged/goal</f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pledged/goal</f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pledged/goal</f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pledged/goal</f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pledged/goal</f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pledged/goal</f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pledged/goal</f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pledged/goal</f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pledged/goal</f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pledged/goal</f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pledged/goal</f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pledged/goal</f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pledged/goal</f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pledged/goal</f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pledged/goal</f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pledged/goal</f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pledged/goal</f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pledged/goal</f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pledged/goal</f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pledged/goal</f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pledged/goal</f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pledged/goal</f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pledged/goal</f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pledged/goal</f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pledged/goal</f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pledged/goal</f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pledged/goal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pledged/goal</f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pledged/goal</f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pledged/goal</f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pledged/goal</f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pledged/goal</f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pledged/goal</f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pledged/goal</f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pledged/goal</f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pledged/goal</f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pledged/goal</f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pledged/goal</f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pledged/goal</f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pledged/goal</f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pledged/goal</f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pledged/goal</f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pledged/goal</f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pledged/goal</f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pledged/goal</f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pledged/goal</f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pledged/goal</f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pledged/goal</f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pledged/goal</f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pledged/goal</f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pledged/goal</f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pledged/goal</f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pledged/goal</f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pledged/goal</f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pledged/goal</f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pledged/goal</f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pledged/goal</f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pledged/goal</f>
        <v>2.7793846153846156</v>
      </c>
    </row>
    <row r="1507" spans="1:15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pledged/goal</f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pledged/goal</f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pledged/goal</f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pledged/goal</f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pledged/goal</f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pledged/goal</f>
        <v>1.0103500000000001</v>
      </c>
    </row>
    <row r="1513" spans="1:15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pledged/goal</f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pledged/goal</f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pledged/goal</f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pledged/goal</f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pledged/goal</f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pledged/goal</f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pledged/goal</f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pledged/goal</f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pledged/goal</f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pledged/goal</f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pledged/goal</f>
        <v>1.0681333333333334</v>
      </c>
    </row>
    <row r="1524" spans="1:15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pledged/goal</f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pledged/goal</f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pledged/goal</f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pledged/goal</f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pledged/goal</f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pledged/goal</f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pledged/goal</f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pledged/goal</f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pledged/goal</f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pledged/goal</f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pledged/goal</f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pledged/goal</f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pledged/goal</f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pledged/goal</f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pledged/goal</f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pledged/goal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pledged/goal</f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pledged/goal</f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pledged/goal</f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pledged/goal</f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pledged/goal</f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pledged/goal</f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pledged/goal</f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pledged/goal</f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pledged/goal</f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pledged/goal</f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pledged/goal</f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pledged/goal</f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pledged/goal</f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pledged/goal</f>
        <v>0</v>
      </c>
    </row>
    <row r="1554" spans="1:15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pledged/goal</f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pledged/goal</f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pledged/goal</f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pledged/goal</f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pledged/goal</f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pledged/goal</f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pledged/goal</f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pledged/goal</f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pledged/goal</f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pledged/goal</f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pledged/goal</f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pledged/goal</f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pledged/goal</f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pledged/goal</f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pledged/goal</f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pledged/goal</f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pledged/goal</f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pledged/goal</f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pledged/goal</f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pledged/goal</f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pledged/goal</f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pledged/goal</f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pledged/goal</f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pledged/goal</f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pledged/goal</f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pledged/goal</f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pledged/goal</f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pledged/goal</f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pledged/goal</f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pledged/goal</f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pledged/goal</f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pledged/goal</f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pledged/goal</f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pledged/goal</f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pledged/goal</f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pledged/goal</f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pledged/goal</f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pledged/goal</f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pledged/goal</f>
        <v>1.7000000000000001E-2</v>
      </c>
    </row>
    <row r="1593" spans="1:15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pledged/goal</f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pledged/goal</f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pledged/goal</f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pledged/goal</f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pledged/goal</f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pledged/goal</f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pledged/goal</f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pledged/goal</f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pledged/goal</f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pledged/goal</f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pledged/goal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pledged/goal</f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pledged/goal</f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pledged/goal</f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pledged/goal</f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pledged/goal</f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pledged/goal</f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pledged/goal</f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pledged/goal</f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pledged/goal</f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pledged/goal</f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pledged/goal</f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pledged/goal</f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pledged/goal</f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pledged/goal</f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pledged/goal</f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pledged/goal</f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pledged/goal</f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pledged/goal</f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pledged/goal</f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pledged/goal</f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pledged/goal</f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pledged/goal</f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pledged/goal</f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pledged/goal</f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pledged/goal</f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pledged/goal</f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pledged/goal</f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pledged/goal</f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pledged/goal</f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pledged/goal</f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pledged/goal</f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pledged/goal</f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pledged/goal</f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pledged/goal</f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pledged/goal</f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pledged/goal</f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pledged/goal</f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pledged/goal</f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pledged/goal</f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pledged/goal</f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pledged/goal</f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pledged/goal</f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pledged/goal</f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pledged/goal</f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pledged/goal</f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pledged/goal</f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pledged/goal</f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pledged/goal</f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pledged/goal</f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pledged/goal</f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pledged/goal</f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pledged/goal</f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pledged/goal</f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pledged/goal</f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pledged/goal</f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pledged/goal</f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pledged/goal</f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pledged/goal</f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pledged/goal</f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pledged/goal</f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pledged/goal</f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pledged/goal</f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pledged/goal</f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pledged/goal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pledged/goal</f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pledged/goal</f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pledged/goal</f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pledged/goal</f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pledged/goal</f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pledged/goal</f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pledged/goal</f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pledged/goal</f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pledged/goal</f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pledged/goal</f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pledged/goal</f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pledged/goal</f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pledged/goal</f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pledged/goal</f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pledged/goal</f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pledged/goal</f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pledged/goal</f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pledged/goal</f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pledged/goal</f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pledged/goal</f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pledged/goal</f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pledged/goal</f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pledged/goal</f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pledged/goal</f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pledged/goal</f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pledged/goal</f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pledged/goal</f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pledged/goal</f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pledged/goal</f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pledged/goal</f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pledged/goal</f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pledged/goal</f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pledged/goal</f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pledged/goal</f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pledged/goal</f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pledged/goal</f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pledged/goal</f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pledged/goal</f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pledged/goal</f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pledged/goal</f>
        <v>0</v>
      </c>
    </row>
    <row r="1708" spans="1:15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pledged/goal</f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pledged/goal</f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pledged/goal</f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pledged/goal</f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pledged/goal</f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pledged/goal</f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pledged/goal</f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pledged/goal</f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pledged/goal</f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pledged/goal</f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pledged/goal</f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pledged/goal</f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pledged/goal</f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pledged/goal</f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pledged/goal</f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pledged/goal</f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pledged/goal</f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pledged/goal</f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pledged/goal</f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pledged/goal</f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pledged/goal</f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pledged/goal</f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pledged/goal</f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pledged/goal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pledged/goal</f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pledged/goal</f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pledged/goal</f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pledged/goal</f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pledged/goal</f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pledged/goal</f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pledged/goal</f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pledged/goal</f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pledged/goal</f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pledged/goal</f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pledged/goal</f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pledged/goal</f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pledged/goal</f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pledged/goal</f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pledged/goal</f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pledged/goal</f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pledged/goal</f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pledged/goal</f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pledged/goal</f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pledged/goal</f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pledged/goal</f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pledged/goal</f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pledged/goal</f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pledged/goal</f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pledged/goal</f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pledged/goal</f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pledged/goal</f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pledged/goal</f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pledged/goal</f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pledged/goal</f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pledged/goal</f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pledged/goal</f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pledged/goal</f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pledged/goal</f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pledged/goal</f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pledged/goal</f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pledged/goal</f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pledged/goal</f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pledged/goal</f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pledged/goal</f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pledged/goal</f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pledged/goal</f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pledged/goal</f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pledged/goal</f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pledged/goal</f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pledged/goal</f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pledged/goal</f>
        <v>6.7000000000000004E-2</v>
      </c>
    </row>
    <row r="1779" spans="1:15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pledged/goal</f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pledged/goal</f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pledged/goal</f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pledged/goal</f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pledged/goal</f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pledged/goal</f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pledged/goal</f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pledged/goal</f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pledged/goal</f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pledged/goal</f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pledged/goal</f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pledged/goal</f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pledged/goal</f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pledged/goal</f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pledged/goal</f>
        <v>3.5666666666666666E-2</v>
      </c>
    </row>
    <row r="1794" spans="1:15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pledged/goal</f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pledged/goal</f>
        <v>1.3333333333333334E-2</v>
      </c>
    </row>
    <row r="1796" spans="1:15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pledged/goal</f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pledged/goal</f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pledged/goal</f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pledged/goal</f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pledged/goal</f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pledged/goal</f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pledged/goal</f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pledged/goal</f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pledged/goal</f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pledged/goal</f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pledged/goal</f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pledged/goal</f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pledged/goal</f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pledged/goal</f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pledged/goal</f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pledged/goal</f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pledged/goal</f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pledged/goal</f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pledged/goal</f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pledged/goal</f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pledged/goal</f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pledged/goal</f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pledged/goal</f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pledged/goal</f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pledged/goal</f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pledged/goal</f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pledged/goal</f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pledged/goal</f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pledged/goal</f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pledged/goal</f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pledged/goal</f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pledged/goal</f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pledged/goal</f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pledged/goal</f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pledged/goal</f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pledged/goal</f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pledged/goal</f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pledged/goal</f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pledged/goal</f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pledged/goal</f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pledged/goal</f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pledged/goal</f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pledged/goal</f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pledged/goal</f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pledged/goal</f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pledged/goal</f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pledged/goal</f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pledged/goal</f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pledged/goal</f>
        <v>1.2524999999999999</v>
      </c>
    </row>
    <row r="1845" spans="1:15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pledged/goal</f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pledged/goal</f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pledged/goal</f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pledged/goal</f>
        <v>1.3792666666666666</v>
      </c>
    </row>
    <row r="1849" spans="1:15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pledged/goal</f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pledged/goal</f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pledged/goal</f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pledged/goal</f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pledged/goal</f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pledged/goal</f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pledged/goal</f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pledged/goal</f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pledged/goal</f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pledged/goal</f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pledged/goal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pledged/goal</f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pledged/goal</f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pledged/goal</f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pledged/goal</f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pledged/goal</f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pledged/goal</f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pledged/goal</f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pledged/goal</f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pledged/goal</f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pledged/goal</f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pledged/goal</f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pledged/goal</f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pledged/goal</f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pledged/goal</f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pledged/goal</f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pledged/goal</f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pledged/goal</f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pledged/goal</f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pledged/goal</f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pledged/goal</f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pledged/goal</f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pledged/goal</f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pledged/goal</f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pledged/goal</f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pledged/goal</f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pledged/goal</f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pledged/goal</f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pledged/goal</f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pledged/goal</f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pledged/goal</f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pledged/goal</f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pledged/goal</f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pledged/goal</f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pledged/goal</f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pledged/goal</f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pledged/goal</f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pledged/goal</f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pledged/goal</f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pledged/goal</f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pledged/goal</f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pledged/goal</f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pledged/goal</f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pledged/goal</f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pledged/goal</f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pledged/goal</f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pledged/goal</f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pledged/goal</f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pledged/goal</f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pledged/goal</f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pledged/goal</f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pledged/goal</f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pledged/goal</f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pledged/goal</f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pledged/goal</f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pledged/goal</f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pledged/goal</f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pledged/goal</f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pledged/goal</f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pledged/goal</f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pledged/goal</f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pledged/goal</f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pledged/goal</f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pledged/goal</f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pledged/goal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pledged/goal</f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pledged/goal</f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pledged/goal</f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pledged/goal</f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pledged/goal</f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pledged/goal</f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pledged/goal</f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pledged/goal</f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pledged/goal</f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pledged/goal</f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pledged/goal</f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pledged/goal</f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pledged/goal</f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pledged/goal</f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pledged/goal</f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pledged/goal</f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pledged/goal</f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pledged/goal</f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pledged/goal</f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pledged/goal</f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pledged/goal</f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pledged/goal</f>
        <v>17.052499999999998</v>
      </c>
    </row>
    <row r="1946" spans="1:15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pledged/goal</f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pledged/goal</f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pledged/goal</f>
        <v>1.4974666666666667</v>
      </c>
    </row>
    <row r="1949" spans="1:15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pledged/goal</f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pledged/goal</f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pledged/goal</f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pledged/goal</f>
        <v>2.0051866666666669</v>
      </c>
    </row>
    <row r="1953" spans="1:15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pledged/goal</f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pledged/goal</f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pledged/goal</f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pledged/goal</f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pledged/goal</f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pledged/goal</f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pledged/goal</f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pledged/goal</f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pledged/goal</f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pledged/goal</f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pledged/goal</f>
        <v>11.053811999999999</v>
      </c>
    </row>
    <row r="1964" spans="1:15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pledged/goal</f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pledged/goal</f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pledged/goal</f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pledged/goal</f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pledged/goal</f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pledged/goal</f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pledged/goal</f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pledged/goal</f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pledged/goal</f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pledged/goal</f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pledged/goal</f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pledged/goal</f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pledged/goal</f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pledged/goal</f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pledged/goal</f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pledged/goal</f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pledged/goal</f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pledged/goal</f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pledged/goal</f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pledged/goal</f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pledged/goal</f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pledged/goal</f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pledged/goal</f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pledged/goal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pledged/goal</f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pledged/goal</f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pledged/goal</f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pledged/goal</f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pledged/goal</f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pledged/goal</f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pledged/goal</f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pledged/goal</f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pledged/goal</f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pledged/goal</f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pledged/goal</f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pledged/goal</f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pledged/goal</f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pledged/goal</f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pledged/goal</f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pledged/goal</f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pledged/goal</f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pledged/goal</f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pledged/goal</f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pledged/goal</f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pledged/goal</f>
        <v>2.4784000000000002</v>
      </c>
    </row>
    <row r="2009" spans="1:15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pledged/goal</f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pledged/goal</f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pledged/goal</f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pledged/goal</f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pledged/goal</f>
        <v>8.1956399999999991</v>
      </c>
    </row>
    <row r="2014" spans="1:15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pledged/goal</f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pledged/goal</f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pledged/goal</f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pledged/goal</f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pledged/goal</f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pledged/goal</f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pledged/goal</f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pledged/goal</f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pledged/goal</f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pledged/goal</f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pledged/goal</f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pledged/goal</f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pledged/goal</f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pledged/goal</f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pledged/goal</f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pledged/goal</f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pledged/goal</f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pledged/goal</f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pledged/goal</f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pledged/goal</f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pledged/goal</f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pledged/goal</f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pledged/goal</f>
        <v>3.868199871794872</v>
      </c>
    </row>
    <row r="2037" spans="1:15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pledged/goal</f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pledged/goal</f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pledged/goal</f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pledged/goal</f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pledged/goal</f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pledged/goal</f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pledged/goal</f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pledged/goal</f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pledged/goal</f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pledged/goal</f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pledged/goal</f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pledged/goal</f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pledged/goal</f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pledged/goal</f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pledged/goal</f>
        <v>1.2019070000000001</v>
      </c>
    </row>
    <row r="2052" spans="1:15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pledged/goal</f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pledged/goal</f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pledged/goal</f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pledged/goal</f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pledged/goal</f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pledged/goal</f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pledged/goal</f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pledged/goal</f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pledged/goal</f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pledged/goal</f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pledged/goal</f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pledged/goal</f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pledged/goal</f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pledged/goal</f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pledged/goal</f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pledged/goal</f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pledged/goal</f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pledged/goal</f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pledged/goal</f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pledged/goal</f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pledged/goal</f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pledged/goal</f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pledged/goal</f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pledged/goal</f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pledged/goal</f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pledged/goal</f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pledged/goal</f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pledged/goal</f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pledged/goal</f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pledged/goal</f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pledged/goal</f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pledged/goal</f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pledged/goal</f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pledged/goal</f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pledged/goal</f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pledged/goal</f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pledged/goal</f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pledged/goal</f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pledged/goal</f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pledged/goal</f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pledged/goal</f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pledged/goal</f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pledged/goal</f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pledged/goal</f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pledged/goal</f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pledged/goal</f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pledged/goal</f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pledged/goal</f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pledged/goal</f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pledged/goal</f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pledged/goal</f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pledged/goal</f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pledged/goal</f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pledged/goal</f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pledged/goal</f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pledged/goal</f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pledged/goal</f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pledged/goal</f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pledged/goal</f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pledged/goal</f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pledged/goal</f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pledged/goal</f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pledged/goal</f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pledged/goal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pledged/goal</f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pledged/goal</f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pledged/goal</f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pledged/goal</f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pledged/goal</f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pledged/goal</f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pledged/goal</f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pledged/goal</f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pledged/goal</f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pledged/goal</f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pledged/goal</f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pledged/goal</f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pledged/goal</f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pledged/goal</f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pledged/goal</f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pledged/goal</f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pledged/goal</f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pledged/goal</f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pledged/goal</f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pledged/goal</f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pledged/goal</f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pledged/goal</f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pledged/goal</f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pledged/goal</f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pledged/goal</f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pledged/goal</f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pledged/goal</f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pledged/goal</f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pledged/goal</f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pledged/goal</f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pledged/goal</f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pledged/goal</f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pledged/goal</f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pledged/goal</f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pledged/goal</f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pledged/goal</f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pledged/goal</f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pledged/goal</f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pledged/goal</f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pledged/goal</f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pledged/goal</f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pledged/goal</f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pledged/goal</f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pledged/goal</f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pledged/goal</f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pledged/goal</f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pledged/goal</f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pledged/goal</f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pledged/goal</f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pledged/goal</f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pledged/goal</f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pledged/goal</f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pledged/goal</f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pledged/goal</f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pledged/goal</f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pledged/goal</f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pledged/goal</f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pledged/goal</f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pledged/goal</f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pledged/goal</f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pledged/goal</f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pledged/goal</f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pledged/goal</f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pledged/goal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pledged/goal</f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pledged/goal</f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pledged/goal</f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pledged/goal</f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pledged/goal</f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pledged/goal</f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pledged/goal</f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pledged/goal</f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pledged/goal</f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pledged/goal</f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pledged/goal</f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pledged/goal</f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pledged/goal</f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pledged/goal</f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pledged/goal</f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pledged/goal</f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pledged/goal</f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pledged/goal</f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pledged/goal</f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pledged/goal</f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pledged/goal</f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pledged/goal</f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pledged/goal</f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pledged/goal</f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pledged/goal</f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pledged/goal</f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pledged/goal</f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pledged/goal</f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pledged/goal</f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pledged/goal</f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pledged/goal</f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pledged/goal</f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pledged/goal</f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pledged/goal</f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pledged/goal</f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pledged/goal</f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pledged/goal</f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pledged/goal</f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pledged/goal</f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pledged/goal</f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pledged/goal</f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pledged/goal</f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pledged/goal</f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pledged/goal</f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pledged/goal</f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pledged/goal</f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pledged/goal</f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pledged/goal</f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pledged/goal</f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pledged/goal</f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pledged/goal</f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pledged/goal</f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pledged/goal</f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pledged/goal</f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pledged/goal</f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pledged/goal</f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pledged/goal</f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pledged/goal</f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pledged/goal</f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pledged/goal</f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pledged/goal</f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pledged/goal</f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pledged/goal</f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pledged/goal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pledged/goal</f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pledged/goal</f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pledged/goal</f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pledged/goal</f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pledged/goal</f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pledged/goal</f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pledged/goal</f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pledged/goal</f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pledged/goal</f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pledged/goal</f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pledged/goal</f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pledged/goal</f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pledged/goal</f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pledged/goal</f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pledged/goal</f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pledged/goal</f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pledged/goal</f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pledged/goal</f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pledged/goal</f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pledged/goal</f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pledged/goal</f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pledged/goal</f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pledged/goal</f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pledged/goal</f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pledged/goal</f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pledged/goal</f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pledged/goal</f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pledged/goal</f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pledged/goal</f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pledged/goal</f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pledged/goal</f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pledged/goal</f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pledged/goal</f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pledged/goal</f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pledged/goal</f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pledged/goal</f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pledged/goal</f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pledged/goal</f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pledged/goal</f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pledged/goal</f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pledged/goal</f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pledged/goal</f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pledged/goal</f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pledged/goal</f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pledged/goal</f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pledged/goal</f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pledged/goal</f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pledged/goal</f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pledged/goal</f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pledged/goal</f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pledged/goal</f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pledged/goal</f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pledged/goal</f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pledged/goal</f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pledged/goal</f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pledged/goal</f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pledged/goal</f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pledged/goal</f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pledged/goal</f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pledged/goal</f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pledged/goal</f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pledged/goal</f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pledged/goal</f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pledged/goal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pledged/goal</f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pledged/goal</f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pledged/goal</f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pledged/goal</f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pledged/goal</f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pledged/goal</f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pledged/goal</f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pledged/goal</f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pledged/goal</f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pledged/goal</f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pledged/goal</f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pledged/goal</f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pledged/goal</f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pledged/goal</f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pledged/goal</f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pledged/goal</f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pledged/goal</f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pledged/goal</f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pledged/goal</f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pledged/goal</f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pledged/goal</f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pledged/goal</f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pledged/goal</f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pledged/goal</f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pledged/goal</f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pledged/goal</f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pledged/goal</f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pledged/goal</f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pledged/goal</f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pledged/goal</f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pledged/goal</f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pledged/goal</f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pledged/goal</f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pledged/goal</f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pledged/goal</f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pledged/goal</f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pledged/goal</f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pledged/goal</f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pledged/goal</f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pledged/goal</f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pledged/goal</f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pledged/goal</f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pledged/goal</f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pledged/goal</f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pledged/goal</f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pledged/goal</f>
        <v>5.7142857142857143E-3</v>
      </c>
    </row>
    <row r="2354" spans="1:15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pledged/goal</f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pledged/goal</f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pledged/goal</f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pledged/goal</f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pledged/goal</f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pledged/goal</f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pledged/goal</f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pledged/goal</f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pledged/goal</f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pledged/goal</f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pledged/goal</f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pledged/goal</f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pledged/goal</f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pledged/goal</f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pledged/goal</f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pledged/goal</f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pledged/goal</f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pledged/goal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pledged/goal</f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pledged/goal</f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pledged/goal</f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pledged/goal</f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pledged/goal</f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pledged/goal</f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pledged/goal</f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pledged/goal</f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pledged/goal</f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pledged/goal</f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pledged/goal</f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pledged/goal</f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pledged/goal</f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pledged/goal</f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pledged/goal</f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pledged/goal</f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pledged/goal</f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pledged/goal</f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pledged/goal</f>
        <v>1.2513513513513513E-2</v>
      </c>
    </row>
    <row r="2391" spans="1:15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pledged/goal</f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pledged/goal</f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pledged/goal</f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pledged/goal</f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pledged/goal</f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pledged/goal</f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pledged/goal</f>
        <v>0</v>
      </c>
    </row>
    <row r="2398" spans="1:15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pledged/goal</f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pledged/goal</f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pledged/goal</f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pledged/goal</f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pledged/goal</f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pledged/goal</f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pledged/goal</f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pledged/goal</f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pledged/goal</f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pledged/goal</f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pledged/goal</f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pledged/goal</f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pledged/goal</f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pledged/goal</f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pledged/goal</f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pledged/goal</f>
        <v>6.0400000000000002E-3</v>
      </c>
    </row>
    <row r="2414" spans="1:15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pledged/goal</f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pledged/goal</f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pledged/goal</f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pledged/goal</f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pledged/goal</f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pledged/goal</f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pledged/goal</f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pledged/goal</f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pledged/goal</f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pledged/goal</f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pledged/goal</f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pledged/goal</f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pledged/goal</f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pledged/goal</f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pledged/goal</f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pledged/goal</f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pledged/goal</f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pledged/goal</f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pledged/goal</f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pledged/goal</f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pledged/goal</f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pledged/goal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pledged/goal</f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pledged/goal</f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pledged/goal</f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pledged/goal</f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pledged/goal</f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pledged/goal</f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pledged/goal</f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pledged/goal</f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pledged/goal</f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pledged/goal</f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pledged/goal</f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pledged/goal</f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pledged/goal</f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pledged/goal</f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pledged/goal</f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pledged/goal</f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pledged/goal</f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pledged/goal</f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pledged/goal</f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pledged/goal</f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pledged/goal</f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pledged/goal</f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pledged/goal</f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pledged/goal</f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pledged/goal</f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pledged/goal</f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pledged/goal</f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pledged/goal</f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pledged/goal</f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pledged/goal</f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pledged/goal</f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pledged/goal</f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pledged/goal</f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pledged/goal</f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pledged/goal</f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pledged/goal</f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pledged/goal</f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pledged/goal</f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pledged/goal</f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pledged/goal</f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pledged/goal</f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pledged/goal</f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pledged/goal</f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pledged/goal</f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pledged/goal</f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pledged/goal</f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pledged/goal</f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pledged/goal</f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pledged/goal</f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pledged/goal</f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pledged/goal</f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pledged/goal</f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pledged/goal</f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pledged/goal</f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pledged/goal</f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pledged/goal</f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pledged/goal</f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pledged/goal</f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pledged/goal</f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pledged/goal</f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pledged/goal</f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pledged/goal</f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pledged/goal</f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pledged/goal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pledged/goal</f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pledged/goal</f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pledged/goal</f>
        <v>1.1333333333333333</v>
      </c>
    </row>
    <row r="2503" spans="1:15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pledged/goal</f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pledged/goal</f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pledged/goal</f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pledged/goal</f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pledged/goal</f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pledged/goal</f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pledged/goal</f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pledged/goal</f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pledged/goal</f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pledged/goal</f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pledged/goal</f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pledged/goal</f>
        <v>0</v>
      </c>
    </row>
    <row r="2515" spans="1:15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pledged/goal</f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pledged/goal</f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pledged/goal</f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pledged/goal</f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pledged/goal</f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pledged/goal</f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pledged/goal</f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pledged/goal</f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pledged/goal</f>
        <v>1.0948792000000001</v>
      </c>
    </row>
    <row r="2524" spans="1:15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pledged/goal</f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pledged/goal</f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pledged/goal</f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pledged/goal</f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pledged/goal</f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pledged/goal</f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pledged/goal</f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pledged/goal</f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pledged/goal</f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pledged/goal</f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pledged/goal</f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pledged/goal</f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pledged/goal</f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pledged/goal</f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pledged/goal</f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pledged/goal</f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pledged/goal</f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pledged/goal</f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pledged/goal</f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pledged/goal</f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pledged/goal</f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pledged/goal</f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pledged/goal</f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pledged/goal</f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pledged/goal</f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pledged/goal</f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pledged/goal</f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pledged/goal</f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pledged/goal</f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pledged/goal</f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pledged/goal</f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pledged/goal</f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pledged/goal</f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pledged/goal</f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pledged/goal</f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pledged/goal</f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pledged/goal</f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pledged/goal</f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pledged/goal</f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pledged/goal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pledged/goal</f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pledged/goal</f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pledged/goal</f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pledged/goal</f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pledged/goal</f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pledged/goal</f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pledged/goal</f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pledged/goal</f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pledged/goal</f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pledged/goal</f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pledged/goal</f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pledged/goal</f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pledged/goal</f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pledged/goal</f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pledged/goal</f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pledged/goal</f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pledged/goal</f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pledged/goal</f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pledged/goal</f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pledged/goal</f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pledged/goal</f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pledged/goal</f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pledged/goal</f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pledged/goal</f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pledged/goal</f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pledged/goal</f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pledged/goal</f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pledged/goal</f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pledged/goal</f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pledged/goal</f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pledged/goal</f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pledged/goal</f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pledged/goal</f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pledged/goal</f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pledged/goal</f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pledged/goal</f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pledged/goal</f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pledged/goal</f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pledged/goal</f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pledged/goal</f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pledged/goal</f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pledged/goal</f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pledged/goal</f>
        <v>1.0421799999999999</v>
      </c>
    </row>
    <row r="2607" spans="1:15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pledged/goal</f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pledged/goal</f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pledged/goal</f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pledged/goal</f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pledged/goal</f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pledged/goal</f>
        <v>1.4132510432681749</v>
      </c>
    </row>
    <row r="2613" spans="1:15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pledged/goal</f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pledged/goal</f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pledged/goal</f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pledged/goal</f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pledged/goal</f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pledged/goal</f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pledged/goal</f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pledged/goal</f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pledged/goal</f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pledged/goal</f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pledged/goal</f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pledged/goal</f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pledged/goal</f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pledged/goal</f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pledged/goal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pledged/goal</f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pledged/goal</f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pledged/goal</f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pledged/goal</f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pledged/goal</f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pledged/goal</f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pledged/goal</f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pledged/goal</f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pledged/goal</f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pledged/goal</f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pledged/goal</f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pledged/goal</f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pledged/goal</f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pledged/goal</f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pledged/goal</f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pledged/goal</f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pledged/goal</f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pledged/goal</f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pledged/goal</f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pledged/goal</f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pledged/goal</f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pledged/goal</f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pledged/goal</f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pledged/goal</f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pledged/goal</f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pledged/goal</f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pledged/goal</f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pledged/goal</f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pledged/goal</f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pledged/goal</f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pledged/goal</f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pledged/goal</f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pledged/goal</f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pledged/goal</f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pledged/goal</f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pledged/goal</f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pledged/goal</f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pledged/goal</f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pledged/goal</f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pledged/goal</f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pledged/goal</f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pledged/goal</f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pledged/goal</f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pledged/goal</f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pledged/goal</f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pledged/goal</f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pledged/goal</f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pledged/goal</f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pledged/goal</f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pledged/goal</f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pledged/goal</f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pledged/goal</f>
        <v>0.17512820512820512</v>
      </c>
    </row>
    <row r="2680" spans="1:15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pledged/goal</f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pledged/goal</f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pledged/goal</f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pledged/goal</f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pledged/goal</f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pledged/goal</f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pledged/goal</f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pledged/goal</f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pledged/goal</f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pledged/goal</f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pledged/goal</f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pledged/goal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pledged/goal</f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pledged/goal</f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pledged/goal</f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pledged/goal</f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pledged/goal</f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pledged/goal</f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pledged/goal</f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pledged/goal</f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pledged/goal</f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pledged/goal</f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pledged/goal</f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pledged/goal</f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pledged/goal</f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pledged/goal</f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pledged/goal</f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pledged/goal</f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pledged/goal</f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pledged/goal</f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pledged/goal</f>
        <v>2.3321535</v>
      </c>
    </row>
    <row r="2711" spans="1:15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pledged/goal</f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pledged/goal</f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pledged/goal</f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pledged/goal</f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pledged/goal</f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pledged/goal</f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pledged/goal</f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pledged/goal</f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pledged/goal</f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pledged/goal</f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pledged/goal</f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pledged/goal</f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pledged/goal</f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pledged/goal</f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pledged/goal</f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pledged/goal</f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pledged/goal</f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pledged/goal</f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pledged/goal</f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pledged/goal</f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pledged/goal</f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pledged/goal</f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pledged/goal</f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pledged/goal</f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pledged/goal</f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pledged/goal</f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pledged/goal</f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pledged/goal</f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pledged/goal</f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pledged/goal</f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pledged/goal</f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pledged/goal</f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pledged/goal</f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pledged/goal</f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pledged/goal</f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pledged/goal</f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pledged/goal</f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pledged/goal</f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pledged/goal</f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pledged/goal</f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pledged/goal</f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pledged/goal</f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pledged/goal</f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pledged/goal</f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pledged/goal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pledged/goal</f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pledged/goal</f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pledged/goal</f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pledged/goal</f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pledged/goal</f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pledged/goal</f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pledged/goal</f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pledged/goal</f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pledged/goal</f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pledged/goal</f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pledged/goal</f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pledged/goal</f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pledged/goal</f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pledged/goal</f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pledged/goal</f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pledged/goal</f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pledged/goal</f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pledged/goal</f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pledged/goal</f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pledged/goal</f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pledged/goal</f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pledged/goal</f>
        <v>0.03</v>
      </c>
    </row>
    <row r="2778" spans="1:15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pledged/goal</f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pledged/goal</f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pledged/goal</f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pledged/goal</f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pledged/goal</f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pledged/goal</f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pledged/goal</f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pledged/goal</f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pledged/goal</f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pledged/goal</f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pledged/goal</f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pledged/goal</f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pledged/goal</f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pledged/goal</f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pledged/goal</f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pledged/goal</f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pledged/goal</f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pledged/goal</f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pledged/goal</f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pledged/goal</f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pledged/goal</f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pledged/goal</f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pledged/goal</f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pledged/goal</f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pledged/goal</f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pledged/goal</f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pledged/goal</f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pledged/goal</f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pledged/goal</f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pledged/goal</f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pledged/goal</f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pledged/goal</f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pledged/goal</f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pledged/goal</f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pledged/goal</f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pledged/goal</f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pledged/goal</f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pledged/goal</f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pledged/goal</f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pledged/goal</f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pledged/goal</f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pledged/goal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pledged/goal</f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pledged/goal</f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pledged/goal</f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pledged/goal</f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pledged/goal</f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pledged/goal</f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pledged/goal</f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pledged/goal</f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pledged/goal</f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pledged/goal</f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pledged/goal</f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pledged/goal</f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pledged/goal</f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pledged/goal</f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pledged/goal</f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pledged/goal</f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pledged/goal</f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pledged/goal</f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pledged/goal</f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pledged/goal</f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pledged/goal</f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pledged/goal</f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pledged/goal</f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pledged/goal</f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pledged/goal</f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pledged/goal</f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pledged/goal</f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pledged/goal</f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pledged/goal</f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pledged/goal</f>
        <v>0</v>
      </c>
    </row>
    <row r="2850" spans="1:15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pledged/goal</f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pledged/goal</f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pledged/goal</f>
        <v>3.8875E-2</v>
      </c>
    </row>
    <row r="2853" spans="1:15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pledged/goal</f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pledged/goal</f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pledged/goal</f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pledged/goal</f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pledged/goal</f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pledged/goal</f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pledged/goal</f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pledged/goal</f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pledged/goal</f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pledged/goal</f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pledged/goal</f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pledged/goal</f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pledged/goal</f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pledged/goal</f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pledged/goal</f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pledged/goal</f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pledged/goal</f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pledged/goal</f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pledged/goal</f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pledged/goal</f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pledged/goal</f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pledged/goal</f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pledged/goal</f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pledged/goal</f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pledged/goal</f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pledged/goal</f>
        <v>0</v>
      </c>
    </row>
    <row r="2879" spans="1:15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pledged/goal</f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pledged/goal</f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pledged/goal</f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pledged/goal</f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pledged/goal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pledged/goal</f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pledged/goal</f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pledged/goal</f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pledged/goal</f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pledged/goal</f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pledged/goal</f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pledged/goal</f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pledged/goal</f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pledged/goal</f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pledged/goal</f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pledged/goal</f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pledged/goal</f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pledged/goal</f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pledged/goal</f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pledged/goal</f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pledged/goal</f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pledged/goal</f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pledged/goal</f>
        <v>0</v>
      </c>
    </row>
    <row r="2902" spans="1:15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pledged/goal</f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pledged/goal</f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pledged/goal</f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pledged/goal</f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pledged/goal</f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pledged/goal</f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pledged/goal</f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pledged/goal</f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pledged/goal</f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pledged/goal</f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pledged/goal</f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pledged/goal</f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pledged/goal</f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pledged/goal</f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pledged/goal</f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pledged/goal</f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pledged/goal</f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pledged/goal</f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pledged/goal</f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pledged/goal</f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pledged/goal</f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pledged/goal</f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pledged/goal</f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pledged/goal</f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pledged/goal</f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pledged/goal</f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pledged/goal</f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pledged/goal</f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pledged/goal</f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pledged/goal</f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pledged/goal</f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pledged/goal</f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pledged/goal</f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pledged/goal</f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pledged/goal</f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pledged/goal</f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pledged/goal</f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pledged/goal</f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pledged/goal</f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pledged/goal</f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pledged/goal</f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pledged/goal</f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pledged/goal</f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pledged/goal</f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pledged/goal</f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pledged/goal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pledged/goal</f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pledged/goal</f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pledged/goal</f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pledged/goal</f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pledged/goal</f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pledged/goal</f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pledged/goal</f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pledged/goal</f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pledged/goal</f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pledged/goal</f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pledged/goal</f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pledged/goal</f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pledged/goal</f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pledged/goal</f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pledged/goal</f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pledged/goal</f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pledged/goal</f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pledged/goal</f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pledged/goal</f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pledged/goal</f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pledged/goal</f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pledged/goal</f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pledged/goal</f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pledged/goal</f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pledged/goal</f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pledged/goal</f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pledged/goal</f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pledged/goal</f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pledged/goal</f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pledged/goal</f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pledged/goal</f>
        <v>1.7142857142857142</v>
      </c>
    </row>
    <row r="2979" spans="1:15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pledged/goal</f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pledged/goal</f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pledged/goal</f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pledged/goal</f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pledged/goal</f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pledged/goal</f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pledged/goal</f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pledged/goal</f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pledged/goal</f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pledged/goal</f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pledged/goal</f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pledged/goal</f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pledged/goal</f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pledged/goal</f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pledged/goal</f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pledged/goal</f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pledged/goal</f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pledged/goal</f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pledged/goal</f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pledged/goal</f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pledged/goal</f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pledged/goal</f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pledged/goal</f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pledged/goal</f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pledged/goal</f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pledged/goal</f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pledged/goal</f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pledged/goal</f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pledged/goal</f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pledged/goal</f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pledged/goal</f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pledged/goal</f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pledged/goal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pledged/goal</f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pledged/goal</f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pledged/goal</f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pledged/goal</f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pledged/goal</f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pledged/goal</f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pledged/goal</f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pledged/goal</f>
        <v>1.0584090909090909</v>
      </c>
    </row>
    <row r="3020" spans="1:15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pledged/goal</f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pledged/goal</f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pledged/goal</f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pledged/goal</f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pledged/goal</f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pledged/goal</f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pledged/goal</f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pledged/goal</f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pledged/goal</f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pledged/goal</f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pledged/goal</f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pledged/goal</f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pledged/goal</f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pledged/goal</f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pledged/goal</f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pledged/goal</f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pledged/goal</f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pledged/goal</f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pledged/goal</f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pledged/goal</f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pledged/goal</f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pledged/goal</f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pledged/goal</f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pledged/goal</f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pledged/goal</f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pledged/goal</f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pledged/goal</f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pledged/goal</f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pledged/goal</f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pledged/goal</f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pledged/goal</f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pledged/goal</f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pledged/goal</f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pledged/goal</f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pledged/goal</f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pledged/goal</f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pledged/goal</f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pledged/goal</f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pledged/goal</f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pledged/goal</f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pledged/goal</f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pledged/goal</f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pledged/goal</f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pledged/goal</f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pledged/goal</f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pledged/goal</f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pledged/goal</f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pledged/goal</f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pledged/goal</f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pledged/goal</f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pledged/goal</f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pledged/goal</f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pledged/goal</f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pledged/goal</f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pledged/goal</f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pledged/goal</f>
        <v>2.3035714285714285E-4</v>
      </c>
    </row>
    <row r="3076" spans="1:15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pledged/goal</f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pledged/goal</f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pledged/goal</f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pledged/goal</f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pledged/goal</f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pledged/goal</f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pledged/goal</f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pledged/goal</f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pledged/goal</f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pledged/goal</f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pledged/goal</f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pledged/goal</f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pledged/goal</f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pledged/goal</f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pledged/goal</f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pledged/goal</f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pledged/goal</f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pledged/goal</f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pledged/goal</f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pledged/goal</f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pledged/goal</f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pledged/goal</f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pledged/goal</f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pledged/goal</f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pledged/goal</f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pledged/goal</f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pledged/goal</f>
        <v>0.15225</v>
      </c>
    </row>
    <row r="3103" spans="1:15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pledged/goal</f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pledged/goal</f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pledged/goal</f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pledged/goal</f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pledged/goal</f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pledged/goal</f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pledged/goal</f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pledged/goal</f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pledged/goal</f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pledged/goal</f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pledged/goal</f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pledged/goal</f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pledged/goal</f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pledged/goal</f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pledged/goal</f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pledged/goal</f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pledged/goal</f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pledged/goal</f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pledged/goal</f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pledged/goal</f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pledged/goal</f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pledged/goal</f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pledged/goal</f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pledged/goal</f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pledged/goal</f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pledged/goal</f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pledged/goal</f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pledged/goal</f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pledged/goal</f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pledged/goal</f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pledged/goal</f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pledged/goal</f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pledged/goal</f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pledged/goal</f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pledged/goal</f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pledged/goal</f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pledged/goal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pledged/goal</f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pledged/goal</f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pledged/goal</f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pledged/goal</f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pledged/goal</f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pledged/goal</f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pledged/goal</f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pledged/goal</f>
        <v>0</v>
      </c>
    </row>
    <row r="3148" spans="1:15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pledged/goal</f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pledged/goal</f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pledged/goal</f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pledged/goal</f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pledged/goal</f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pledged/goal</f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pledged/goal</f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pledged/goal</f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pledged/goal</f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pledged/goal</f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pledged/goal</f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pledged/goal</f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pledged/goal</f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pledged/goal</f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pledged/goal</f>
        <v>1.0153333333333334</v>
      </c>
    </row>
    <row r="3163" spans="1:15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pledged/goal</f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pledged/goal</f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pledged/goal</f>
        <v>1.1115384615384616</v>
      </c>
    </row>
    <row r="3166" spans="1:15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pledged/goal</f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pledged/goal</f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pledged/goal</f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pledged/goal</f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pledged/goal</f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pledged/goal</f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pledged/goal</f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pledged/goal</f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pledged/goal</f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pledged/goal</f>
        <v>1.03</v>
      </c>
    </row>
    <row r="3176" spans="1:15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pledged/goal</f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pledged/goal</f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pledged/goal</f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pledged/goal</f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pledged/goal</f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pledged/goal</f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pledged/goal</f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pledged/goal</f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pledged/goal</f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pledged/goal</f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pledged/goal</f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pledged/goal</f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pledged/goal</f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pledged/goal</f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pledged/goal</f>
        <v>0.65</v>
      </c>
    </row>
    <row r="3191" spans="1:15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pledged/goal</f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pledged/goal</f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pledged/goal</f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pledged/goal</f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pledged/goal</f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pledged/goal</f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pledged/goal</f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pledged/goal</f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pledged/goal</f>
        <v>0.1145</v>
      </c>
    </row>
    <row r="3200" spans="1:15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pledged/goal</f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pledged/goal</f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pledged/goal</f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pledged/goal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pledged/goal</f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pledged/goal</f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pledged/goal</f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pledged/goal</f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pledged/goal</f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pledged/goal</f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pledged/goal</f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pledged/goal</f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pledged/goal</f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pledged/goal</f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pledged/goal</f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pledged/goal</f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pledged/goal</f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pledged/goal</f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pledged/goal</f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pledged/goal</f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pledged/goal</f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pledged/goal</f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pledged/goal</f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pledged/goal</f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pledged/goal</f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pledged/goal</f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pledged/goal</f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pledged/goal</f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pledged/goal</f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pledged/goal</f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pledged/goal</f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pledged/goal</f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pledged/goal</f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pledged/goal</f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pledged/goal</f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pledged/goal</f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pledged/goal</f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pledged/goal</f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pledged/goal</f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pledged/goal</f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pledged/goal</f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pledged/goal</f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pledged/goal</f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pledged/goal</f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pledged/goal</f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pledged/goal</f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pledged/goal</f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pledged/goal</f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pledged/goal</f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pledged/goal</f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pledged/goal</f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pledged/goal</f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pledged/goal</f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pledged/goal</f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pledged/goal</f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pledged/goal</f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pledged/goal</f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pledged/goal</f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pledged/goal</f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pledged/goal</f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pledged/goal</f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pledged/goal</f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pledged/goal</f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pledged/goal</f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pledged/goal</f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pledged/goal</f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pledged/goal</f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pledged/goal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pledged/goal</f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pledged/goal</f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pledged/goal</f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pledged/goal</f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pledged/goal</f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pledged/goal</f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pledged/goal</f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pledged/goal</f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pledged/goal</f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pledged/goal</f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pledged/goal</f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pledged/goal</f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pledged/goal</f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pledged/goal</f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pledged/goal</f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pledged/goal</f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pledged/goal</f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pledged/goal</f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pledged/goal</f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pledged/goal</f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pledged/goal</f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pledged/goal</f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pledged/goal</f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pledged/goal</f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pledged/goal</f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pledged/goal</f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pledged/goal</f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pledged/goal</f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pledged/goal</f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pledged/goal</f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pledged/goal</f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pledged/goal</f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pledged/goal</f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pledged/goal</f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pledged/goal</f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pledged/goal</f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pledged/goal</f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pledged/goal</f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pledged/goal</f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pledged/goal</f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pledged/goal</f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pledged/goal</f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pledged/goal</f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pledged/goal</f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pledged/goal</f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pledged/goal</f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pledged/goal</f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pledged/goal</f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pledged/goal</f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pledged/goal</f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pledged/goal</f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pledged/goal</f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pledged/goal</f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pledged/goal</f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pledged/goal</f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pledged/goal</f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pledged/goal</f>
        <v>1.0151515151515151</v>
      </c>
    </row>
    <row r="3325" spans="1:15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pledged/goal</f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pledged/goal</f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pledged/goal</f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pledged/goal</f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pledged/goal</f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pledged/goal</f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pledged/goal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pledged/goal</f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pledged/goal</f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pledged/goal</f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pledged/goal</f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pledged/goal</f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pledged/goal</f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pledged/goal</f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pledged/goal</f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pledged/goal</f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pledged/goal</f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pledged/goal</f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pledged/goal</f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pledged/goal</f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pledged/goal</f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pledged/goal</f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pledged/goal</f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pledged/goal</f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pledged/goal</f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pledged/goal</f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pledged/goal</f>
        <v>1.534</v>
      </c>
    </row>
    <row r="3352" spans="1:15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pledged/goal</f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pledged/goal</f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pledged/goal</f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pledged/goal</f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pledged/goal</f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pledged/goal</f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pledged/goal</f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pledged/goal</f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pledged/goal</f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pledged/goal</f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pledged/goal</f>
        <v>1.0137777777777779</v>
      </c>
    </row>
    <row r="3363" spans="1:15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pledged/goal</f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pledged/goal</f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pledged/goal</f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pledged/goal</f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pledged/goal</f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pledged/goal</f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pledged/goal</f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pledged/goal</f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pledged/goal</f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pledged/goal</f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pledged/goal</f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pledged/goal</f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pledged/goal</f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pledged/goal</f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pledged/goal</f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pledged/goal</f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pledged/goal</f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pledged/goal</f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pledged/goal</f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pledged/goal</f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pledged/goal</f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pledged/goal</f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pledged/goal</f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pledged/goal</f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pledged/goal</f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pledged/goal</f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pledged/goal</f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pledged/goal</f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pledged/goal</f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pledged/goal</f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pledged/goal</f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pledged/goal</f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pledged/goal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pledged/goal</f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pledged/goal</f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pledged/goal</f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pledged/goal</f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pledged/goal</f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pledged/goal</f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pledged/goal</f>
        <v>1.0041</v>
      </c>
    </row>
    <row r="3403" spans="1:15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pledged/goal</f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pledged/goal</f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pledged/goal</f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pledged/goal</f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pledged/goal</f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pledged/goal</f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pledged/goal</f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pledged/goal</f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pledged/goal</f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pledged/goal</f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pledged/goal</f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pledged/goal</f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pledged/goal</f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pledged/goal</f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pledged/goal</f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pledged/goal</f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pledged/goal</f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pledged/goal</f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pledged/goal</f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pledged/goal</f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pledged/goal</f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pledged/goal</f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pledged/goal</f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pledged/goal</f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pledged/goal</f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pledged/goal</f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pledged/goal</f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pledged/goal</f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pledged/goal</f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pledged/goal</f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pledged/goal</f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pledged/goal</f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pledged/goal</f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pledged/goal</f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pledged/goal</f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pledged/goal</f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pledged/goal</f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pledged/goal</f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pledged/goal</f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pledged/goal</f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pledged/goal</f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pledged/goal</f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pledged/goal</f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pledged/goal</f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pledged/goal</f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pledged/goal</f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pledged/goal</f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pledged/goal</f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pledged/goal</f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pledged/goal</f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pledged/goal</f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pledged/goal</f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pledged/goal</f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pledged/goal</f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pledged/goal</f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pledged/goal</f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pledged/goal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pledged/goal</f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pledged/goal</f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pledged/goal</f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pledged/goal</f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pledged/goal</f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pledged/goal</f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pledged/goal</f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pledged/goal</f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pledged/goal</f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pledged/goal</f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pledged/goal</f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pledged/goal</f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pledged/goal</f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pledged/goal</f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pledged/goal</f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pledged/goal</f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pledged/goal</f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pledged/goal</f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pledged/goal</f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pledged/goal</f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pledged/goal</f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pledged/goal</f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pledged/goal</f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pledged/goal</f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pledged/goal</f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pledged/goal</f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pledged/goal</f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pledged/goal</f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pledged/goal</f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pledged/goal</f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pledged/goal</f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pledged/goal</f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pledged/goal</f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pledged/goal</f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pledged/goal</f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pledged/goal</f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pledged/goal</f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pledged/goal</f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pledged/goal</f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pledged/goal</f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pledged/goal</f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pledged/goal</f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pledged/goal</f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pledged/goal</f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pledged/goal</f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pledged/goal</f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pledged/goal</f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pledged/goal</f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pledged/goal</f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pledged/goal</f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pledged/goal</f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pledged/goal</f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pledged/goal</f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pledged/goal</f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pledged/goal</f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pledged/goal</f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pledged/goal</f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pledged/goal</f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pledged/goal</f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pledged/goal</f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pledged/goal</f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pledged/goal</f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pledged/goal</f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pledged/goal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pledged/goal</f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pledged/goal</f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pledged/goal</f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pledged/goal</f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pledged/goal</f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pledged/goal</f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pledged/goal</f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pledged/goal</f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pledged/goal</f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pledged/goal</f>
        <v>1.28</v>
      </c>
    </row>
    <row r="3534" spans="1:15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pledged/goal</f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pledged/goal</f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pledged/goal</f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pledged/goal</f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pledged/goal</f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pledged/goal</f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pledged/goal</f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pledged/goal</f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pledged/goal</f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pledged/goal</f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pledged/goal</f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pledged/goal</f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pledged/goal</f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pledged/goal</f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pledged/goal</f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pledged/goal</f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pledged/goal</f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pledged/goal</f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pledged/goal</f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pledged/goal</f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pledged/goal</f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pledged/goal</f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pledged/goal</f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pledged/goal</f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pledged/goal</f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pledged/goal</f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pledged/goal</f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pledged/goal</f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pledged/goal</f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pledged/goal</f>
        <v>1.024</v>
      </c>
    </row>
    <row r="3564" spans="1:15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pledged/goal</f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pledged/goal</f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pledged/goal</f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pledged/goal</f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pledged/goal</f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pledged/goal</f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pledged/goal</f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pledged/goal</f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pledged/goal</f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pledged/goal</f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pledged/goal</f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pledged/goal</f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pledged/goal</f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pledged/goal</f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pledged/goal</f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pledged/goal</f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pledged/goal</f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pledged/goal</f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pledged/goal</f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pledged/goal</f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pledged/goal</f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pledged/goal</f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pledged/goal</f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pledged/goal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pledged/goal</f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pledged/goal</f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pledged/goal</f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pledged/goal</f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pledged/goal</f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pledged/goal</f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pledged/goal</f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pledged/goal</f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pledged/goal</f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pledged/goal</f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pledged/goal</f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pledged/goal</f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pledged/goal</f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pledged/goal</f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pledged/goal</f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pledged/goal</f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pledged/goal</f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pledged/goal</f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pledged/goal</f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pledged/goal</f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pledged/goal</f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pledged/goal</f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pledged/goal</f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pledged/goal</f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pledged/goal</f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pledged/goal</f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pledged/goal</f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pledged/goal</f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pledged/goal</f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pledged/goal</f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pledged/goal</f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pledged/goal</f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pledged/goal</f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pledged/goal</f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pledged/goal</f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pledged/goal</f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pledged/goal</f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pledged/goal</f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pledged/goal</f>
        <v>1.0493333333333332</v>
      </c>
    </row>
    <row r="3627" spans="1:15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pledged/goal</f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pledged/goal</f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pledged/goal</f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pledged/goal</f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pledged/goal</f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pledged/goal</f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pledged/goal</f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pledged/goal</f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pledged/goal</f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pledged/goal</f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pledged/goal</f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pledged/goal</f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pledged/goal</f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pledged/goal</f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pledged/goal</f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pledged/goal</f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pledged/goal</f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pledged/goal</f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pledged/goal</f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pledged/goal</f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pledged/goal</f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pledged/goal</f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pledged/goal</f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pledged/goal</f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pledged/goal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pledged/goal</f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pledged/goal</f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pledged/goal</f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pledged/goal</f>
        <v>1.0049999999999999</v>
      </c>
    </row>
    <row r="3656" spans="1:15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pledged/goal</f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pledged/goal</f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pledged/goal</f>
        <v>1.0582</v>
      </c>
    </row>
    <row r="3659" spans="1:15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pledged/goal</f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pledged/goal</f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pledged/goal</f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pledged/goal</f>
        <v>1</v>
      </c>
    </row>
    <row r="3663" spans="1:15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pledged/goal</f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pledged/goal</f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pledged/goal</f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pledged/goal</f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pledged/goal</f>
        <v>1.1516129032258065</v>
      </c>
    </row>
    <row r="3668" spans="1:15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pledged/goal</f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pledged/goal</f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pledged/goal</f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pledged/goal</f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pledged/goal</f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pledged/goal</f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pledged/goal</f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pledged/goal</f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pledged/goal</f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pledged/goal</f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pledged/goal</f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pledged/goal</f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pledged/goal</f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pledged/goal</f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pledged/goal</f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pledged/goal</f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pledged/goal</f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pledged/goal</f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pledged/goal</f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pledged/goal</f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pledged/goal</f>
        <v>1.0142857142857142</v>
      </c>
    </row>
    <row r="3689" spans="1:15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pledged/goal</f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pledged/goal</f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pledged/goal</f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pledged/goal</f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pledged/goal</f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pledged/goal</f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pledged/goal</f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pledged/goal</f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pledged/goal</f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pledged/goal</f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pledged/goal</f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pledged/goal</f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pledged/goal</f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pledged/goal</f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pledged/goal</f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pledged/goal</f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pledged/goal</f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pledged/goal</f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pledged/goal</f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pledged/goal</f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pledged/goal</f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pledged/goal</f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pledged/goal</f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pledged/goal</f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pledged/goal</f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pledged/goal</f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pledged/goal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pledged/goal</f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pledged/goal</f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pledged/goal</f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pledged/goal</f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pledged/goal</f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pledged/goal</f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pledged/goal</f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pledged/goal</f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pledged/goal</f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pledged/goal</f>
        <v>1.0204444444444445</v>
      </c>
    </row>
    <row r="3726" spans="1:15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pledged/goal</f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pledged/goal</f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pledged/goal</f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pledged/goal</f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pledged/goal</f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pledged/goal</f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pledged/goal</f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pledged/goal</f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pledged/goal</f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pledged/goal</f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pledged/goal</f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pledged/goal</f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pledged/goal</f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pledged/goal</f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pledged/goal</f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pledged/goal</f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pledged/goal</f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pledged/goal</f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pledged/goal</f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pledged/goal</f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pledged/goal</f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pledged/goal</f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pledged/goal</f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pledged/goal</f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pledged/goal</f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pledged/goal</f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pledged/goal</f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pledged/goal</f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pledged/goal</f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pledged/goal</f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pledged/goal</f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pledged/goal</f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pledged/goal</f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pledged/goal</f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pledged/goal</f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pledged/goal</f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pledged/goal</f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pledged/goal</f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pledged/goal</f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pledged/goal</f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pledged/goal</f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pledged/goal</f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pledged/goal</f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pledged/goal</f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pledged/goal</f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pledged/goal</f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pledged/goal</f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pledged/goal</f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pledged/goal</f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pledged/goal</f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pledged/goal</f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pledged/goal</f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pledged/goal</f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pledged/goal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pledged/goal</f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pledged/goal</f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pledged/goal</f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pledged/goal</f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pledged/goal</f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pledged/goal</f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pledged/goal</f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pledged/goal</f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pledged/goal</f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pledged/goal</f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pledged/goal</f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pledged/goal</f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pledged/goal</f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pledged/goal</f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pledged/goal</f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pledged/goal</f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pledged/goal</f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pledged/goal</f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pledged/goal</f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pledged/goal</f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pledged/goal</f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pledged/goal</f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pledged/goal</f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pledged/goal</f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pledged/goal</f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pledged/goal</f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pledged/goal</f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pledged/goal</f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pledged/goal</f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pledged/goal</f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pledged/goal</f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pledged/goal</f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pledged/goal</f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pledged/goal</f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pledged/goal</f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pledged/goal</f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pledged/goal</f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pledged/goal</f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pledged/goal</f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pledged/goal</f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pledged/goal</f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pledged/goal</f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pledged/goal</f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pledged/goal</f>
        <v>1.0454285714285714</v>
      </c>
    </row>
    <row r="3824" spans="1:15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pledged/goal</f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pledged/goal</f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pledged/goal</f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pledged/goal</f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pledged/goal</f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pledged/goal</f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pledged/goal</f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pledged/goal</f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pledged/goal</f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pledged/goal</f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pledged/goal</f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pledged/goal</f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pledged/goal</f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pledged/goal</f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pledged/goal</f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pledged/goal</f>
        <v>1.0209999999999999</v>
      </c>
    </row>
    <row r="3840" spans="1:15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pledged/goal</f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pledged/goal</f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pledged/goal</f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pledged/goal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pledged/goal</f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pledged/goal</f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pledged/goal</f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pledged/goal</f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pledged/goal</f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pledged/goal</f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pledged/goal</f>
        <v>0.16376923076923078</v>
      </c>
    </row>
    <row r="3851" spans="1:15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pledged/goal</f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pledged/goal</f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pledged/goal</f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pledged/goal</f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pledged/goal</f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pledged/goal</f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pledged/goal</f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pledged/goal</f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pledged/goal</f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pledged/goal</f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pledged/goal</f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pledged/goal</f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pledged/goal</f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pledged/goal</f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pledged/goal</f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pledged/goal</f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pledged/goal</f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pledged/goal</f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pledged/goal</f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pledged/goal</f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pledged/goal</f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pledged/goal</f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pledged/goal</f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pledged/goal</f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pledged/goal</f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pledged/goal</f>
        <v>0</v>
      </c>
    </row>
    <row r="3877" spans="1:15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pledged/goal</f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pledged/goal</f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pledged/goal</f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pledged/goal</f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pledged/goal</f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pledged/goal</f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pledged/goal</f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pledged/goal</f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pledged/goal</f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pledged/goal</f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pledged/goal</f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pledged/goal</f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pledged/goal</f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pledged/goal</f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pledged/goal</f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pledged/goal</f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pledged/goal</f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pledged/goal</f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pledged/goal</f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pledged/goal</f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pledged/goal</f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pledged/goal</f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pledged/goal</f>
        <v>0.17599999999999999</v>
      </c>
    </row>
    <row r="3900" spans="1:15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pledged/goal</f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pledged/goal</f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pledged/goal</f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pledged/goal</f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pledged/goal</f>
        <v>0.48833333333333334</v>
      </c>
    </row>
    <row r="3905" spans="1:15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pledged/goal</f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pledged/goal</f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pledged/goal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pledged/goal</f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pledged/goal</f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pledged/goal</f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pledged/goal</f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pledged/goal</f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pledged/goal</f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pledged/goal</f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pledged/goal</f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pledged/goal</f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pledged/goal</f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pledged/goal</f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pledged/goal</f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pledged/goal</f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pledged/goal</f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pledged/goal</f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pledged/goal</f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pledged/goal</f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pledged/goal</f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pledged/goal</f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pledged/goal</f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pledged/goal</f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pledged/goal</f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pledged/goal</f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pledged/goal</f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pledged/goal</f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pledged/goal</f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pledged/goal</f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pledged/goal</f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pledged/goal</f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pledged/goal</f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pledged/goal</f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pledged/goal</f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pledged/goal</f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pledged/goal</f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pledged/goal</f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pledged/goal</f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pledged/goal</f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pledged/goal</f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pledged/goal</f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pledged/goal</f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pledged/goal</f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pledged/goal</f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pledged/goal</f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pledged/goal</f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pledged/goal</f>
        <v>6.2500000000000003E-3</v>
      </c>
    </row>
    <row r="3953" spans="1:15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pledged/goal</f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pledged/goal</f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pledged/goal</f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pledged/goal</f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pledged/goal</f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pledged/goal</f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pledged/goal</f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pledged/goal</f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pledged/goal</f>
        <v>0.24333333333333335</v>
      </c>
    </row>
    <row r="3962" spans="1:15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pledged/goal</f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pledged/goal</f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pledged/goal</f>
        <v>3.214285714285714E-2</v>
      </c>
    </row>
    <row r="3965" spans="1:15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pledged/goal</f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pledged/goal</f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pledged/goal</f>
        <v>0.14249999999999999</v>
      </c>
    </row>
    <row r="3968" spans="1:15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pledged/goal</f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pledged/goal</f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pledged/goal</f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pledged/goal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pledged/goal</f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pledged/goal</f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pledged/goal</f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pledged/goal</f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pledged/goal</f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pledged/goal</f>
        <v>0</v>
      </c>
    </row>
    <row r="3978" spans="1:15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pledged/goal</f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pledged/goal</f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pledged/goal</f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pledged/goal</f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pledged/goal</f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pledged/goal</f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pledged/goal</f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pledged/goal</f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pledged/goal</f>
        <v>6.3333333333333339E-2</v>
      </c>
    </row>
    <row r="3987" spans="1:15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pledged/goal</f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pledged/goal</f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pledged/goal</f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pledged/goal</f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pledged/goal</f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pledged/goal</f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pledged/goal</f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pledged/goal</f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pledged/goal</f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pledged/goal</f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pledged/goal</f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pledged/goal</f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pledged/goal</f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pledged/goal</f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pledged/goal</f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pledged/goal</f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pledged/goal</f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pledged/goal</f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pledged/goal</f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pledged/goal</f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pledged/goal</f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pledged/goal</f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pledged/goal</f>
        <v>2.5000000000000001E-3</v>
      </c>
    </row>
    <row r="4010" spans="1:15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pledged/goal</f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pledged/goal</f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pledged/goal</f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pledged/goal</f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pledged/goal</f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pledged/goal</f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pledged/goal</f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pledged/goal</f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pledged/goal</f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pledged/goal</f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pledged/goal</f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pledged/goal</f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pledged/goal</f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pledged/goal</f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pledged/goal</f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pledged/goal</f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pledged/goal</f>
        <v>1.2500000000000001E-2</v>
      </c>
    </row>
    <row r="4027" spans="1:15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pledged/goal</f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pledged/goal</f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pledged/goal</f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pledged/goal</f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pledged/goal</f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pledged/goal</f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pledged/goal</f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pledged/goal</f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pledged/goal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pledged/goal</f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pledged/goal</f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pledged/goal</f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pledged/goal</f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pledged/goal</f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pledged/goal</f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pledged/goal</f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pledged/goal</f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pledged/goal</f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pledged/goal</f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pledged/goal</f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pledged/goal</f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pledged/goal</f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pledged/goal</f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pledged/goal</f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pledged/goal</f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pledged/goal</f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pledged/goal</f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pledged/goal</f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pledged/goal</f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pledged/goal</f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pledged/goal</f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pledged/goal</f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pledged/goal</f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pledged/goal</f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pledged/goal</f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pledged/goal</f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pledged/goal</f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pledged/goal</f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pledged/goal</f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pledged/goal</f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pledged/goal</f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pledged/goal</f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pledged/goal</f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pledged/goal</f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pledged/goal</f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pledged/goal</f>
        <v>0.16500000000000001</v>
      </c>
    </row>
    <row r="4073" spans="1:15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pledged/goal</f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pledged/goal</f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pledged/goal</f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pledged/goal</f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pledged/goal</f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pledged/goal</f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pledged/goal</f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pledged/goal</f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pledged/goal</f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pledged/goal</f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pledged/goal</f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pledged/goal</f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pledged/goal</f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pledged/goal</f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pledged/goal</f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pledged/goal</f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pledged/goal</f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pledged/goal</f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pledged/goal</f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pledged/goal</f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pledged/goal</f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pledged/goal</f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pledged/goal</f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pledged/goal</f>
        <v>0.36499999999999999</v>
      </c>
    </row>
    <row r="4097" spans="1:15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pledged/goal</f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pledged/goal</f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pledged/goal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pledged/goal</f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pledged/goal</f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pledged/goal</f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pledged/goal</f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pledged/goal</f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pledged/goal</f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pledged/goal</f>
        <v>0.21366666666666667</v>
      </c>
    </row>
    <row r="4107" spans="1:15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pledged/goal</f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pledged/goal</f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pledged/goal</f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pledged/goal</f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pledged/goal</f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pledged/goal</f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pledged/goal</f>
        <v>3.1333333333333331E-2</v>
      </c>
    </row>
    <row r="4114" spans="1:15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pledged/goal</f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pledged/goal</f>
        <v>2E-3</v>
      </c>
    </row>
  </sheetData>
  <conditionalFormatting sqref="F2:F4115">
    <cfRule type="containsText" dxfId="6" priority="15" operator="containsText" text="canceled">
      <formula>NOT(ISERROR(SEARCH("canceled",F2)))</formula>
    </cfRule>
    <cfRule type="containsText" dxfId="5" priority="16" operator="containsText" text="cancelled">
      <formula>NOT(ISERROR(SEARCH("cancelled",F2)))</formula>
    </cfRule>
    <cfRule type="containsText" dxfId="4" priority="17" operator="containsText" text="failed">
      <formula>NOT(ISERROR(SEARCH("failed",F2)))</formula>
    </cfRule>
    <cfRule type="containsText" dxfId="3" priority="18" operator="containsText" text="live">
      <formula>NOT(ISERROR(SEARCH("live",F2)))</formula>
    </cfRule>
    <cfRule type="containsText" dxfId="2" priority="19" operator="containsText" text="successful">
      <formula>NOT(ISERROR(SEARCH("successful",F2)))</formula>
    </cfRule>
    <cfRule type="containsText" dxfId="1" priority="20" operator="containsText" text="&quot;successful&quot;">
      <formula>NOT(ISERROR(SEARCH("""successful""",F2)))</formula>
    </cfRule>
  </conditionalFormatting>
  <conditionalFormatting sqref="O2">
    <cfRule type="colorScale" priority="11">
      <colorScale>
        <cfvo type="formula" val="&quot;percentFunded=0&quot;"/>
        <cfvo type="formula" val="&quot;percentFunded&lt;=1.0&quot;"/>
        <cfvo type="formula" val="&quot;percentFunded&lt;=200&quot;"/>
        <color rgb="FFFF0000"/>
        <color theme="9"/>
        <color rgb="FF0070C0"/>
      </colorScale>
    </cfRule>
    <cfRule type="colorScale" priority="9">
      <colorScale>
        <cfvo type="formula" val="&quot;percentFunded&lt;=1.0&quot;"/>
        <cfvo type="formula" val="&quot;percentFunded&gt;=1.0&quot;"/>
        <color rgb="FFFF0000"/>
        <color theme="9"/>
      </colorScale>
    </cfRule>
    <cfRule type="colorScale" priority="2">
      <colorScale>
        <cfvo type="formula" val="percentFunded&gt;=0"/>
        <cfvo type="formula" val="percentFunded&lt;=1"/>
        <cfvo type="formula" val="percentFunded&lt;-2"/>
        <color rgb="FFFF0000"/>
        <color rgb="FF00B050"/>
        <color rgb="FF0070C0"/>
      </colorScale>
    </cfRule>
  </conditionalFormatting>
  <conditionalFormatting sqref="O2:O4115">
    <cfRule type="colorScale" priority="10">
      <colorScale>
        <cfvo type="formula" val="&quot;percentFunded=0&quot;"/>
        <cfvo type="formula" val="&quot;percentFunded&lt;=1.0&quot;"/>
        <cfvo type="formula" val="&quot;percentFunded&lt;=2.0&quot;"/>
        <color rgb="FFFF0000"/>
        <color theme="9"/>
        <color rgb="FF0070C0"/>
      </colorScale>
    </cfRule>
    <cfRule type="colorScale" priority="7">
      <colorScale>
        <cfvo type="formula" val="percentFunded=0"/>
        <cfvo type="formula" val="percentFunded&gt;=100"/>
        <cfvo type="formula" val="percentFunded&lt;=200"/>
        <color rgb="FFFF0000"/>
        <color theme="9"/>
        <color rgb="FF0070C0"/>
      </colorScale>
    </cfRule>
    <cfRule type="colorScale" priority="6">
      <colorScale>
        <cfvo type="formula" val="percentFunded=0"/>
        <cfvo type="formula" val="percentFunded&gt;=1"/>
        <cfvo type="formula" val="percentFunded&lt;=2"/>
        <color rgb="FFFF0000"/>
        <color rgb="FF00B050"/>
        <color rgb="FF0070C0"/>
      </colorScale>
    </cfRule>
    <cfRule type="colorScale" priority="1">
      <colorScale>
        <cfvo type="num" val="0"/>
        <cfvo type="num" val="1"/>
        <cfvo type="num" val="2"/>
        <color rgb="FFFF0000"/>
        <color rgb="FF00B050"/>
        <color rgb="FF002060"/>
      </colorScale>
    </cfRule>
  </conditionalFormatting>
  <conditionalFormatting sqref="P2">
    <cfRule type="colorScale" priority="8">
      <colorScale>
        <cfvo type="formula" val="&quot;P2=1.0&quot;"/>
        <cfvo type="formula" val="&quot;P2&gt;0&quot;"/>
        <color theme="9"/>
        <color rgb="FFFF0000"/>
      </colorScale>
    </cfRule>
    <cfRule type="colorScale" priority="4">
      <colorScale>
        <cfvo type="num" val="$P$2&gt;1"/>
        <cfvo type="num" val="$P$2=1"/>
        <color theme="9"/>
        <color rgb="FFFF0000"/>
      </colorScale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goal</vt:lpstr>
      <vt:lpstr>percentFunded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2019-01-19T02:47:40Z</dcterms:modified>
</cp:coreProperties>
</file>