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<sst xmlns="http://schemas.openxmlformats.org/spreadsheetml/2006/main" count="28" uniqueCount="28">
  <si>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HighScore 刮刮卡活动说明</t>
  </si>
  <si>
    <r>
      <rPr>
        <b/>
        <sz val="14"/>
        <color rgb="FF000000"/>
        <rFont val="宋体"/>
        <charset val="134"/>
      </rPr>
      <t>-活动基本逻辑：</t>
    </r>
    <r>
      <rPr>
        <sz val="14"/>
        <color rgb="FF000000"/>
        <rFont val="宋体"/>
        <charset val="134"/>
      </rPr>
      <t xml:space="preserve">
每个产品包装盒内都随机放入一张刮刮卡。
开后用户将获得以下两类内容之一：
1. 安慰奖语句类刮刮卡（放置在含有小礼品的包装盒中,共8.5w pcs）：
如：“Better luck next time!” —— 无实物奖品，仅作为参与奖，提升趣味性。
</t>
    </r>
    <r>
      <rPr>
        <b/>
        <sz val="14"/>
        <color rgb="FF000000"/>
        <rFont val="宋体"/>
        <charset val="134"/>
      </rPr>
      <t>2. 奖品类刮刮卡（共1.5w pcs）：</t>
    </r>
    <r>
      <rPr>
        <sz val="14"/>
        <color rgb="FF000000"/>
        <rFont val="宋体"/>
        <charset val="134"/>
      </rPr>
      <t xml:space="preserve">
获得指定奖品，奖品分为以下几类：
• 实物大奖（如：DJI Mini Drone、Switch、AirPods 等）
• 中低价值实物（如：JBL 蓝牙音响、智能手环等）
• 折扣优惠券（如：$2/$5/$10 Voucher，可在门店使用）</t>
    </r>
  </si>
  <si>
    <r>
      <rPr>
        <b/>
        <sz val="14"/>
        <color rgb="FF000000"/>
        <rFont val="宋体"/>
        <charset val="134"/>
      </rPr>
      <t>-奖品识别与兑奖方式：</t>
    </r>
    <r>
      <rPr>
        <sz val="14"/>
        <color rgb="FF000000"/>
        <rFont val="宋体"/>
        <charset val="134"/>
      </rPr>
      <t xml:space="preserve">
每张奖品类刮刮卡背面需印上一个唯一编码（不可规律化），用于防伪校验。
• 编码建议格式：HS + 类别代码 + 随机 5 位数字/字母组合
例如：HS-AIR-X8Q3L、HS-VOU-N92K1
编码需混乱生成，避免被伪造或 PS 篡改。</t>
    </r>
  </si>
  <si>
    <r>
      <rPr>
        <b/>
        <sz val="14"/>
        <color rgb="FF000000"/>
        <rFont val="宋体"/>
        <charset val="134"/>
      </rPr>
      <t>-用户兑奖流程如下：</t>
    </r>
    <r>
      <rPr>
        <sz val="14"/>
        <color rgb="FF000000"/>
        <rFont val="宋体"/>
        <charset val="134"/>
      </rPr>
      <t xml:space="preserve">
1. 扫码进入官网活动页（二维码印在刮刮卡上）
活动页内容包含：
• 简要介绍兑奖规则
• 奖品展示图文
• 按钮：“Claim Your Reward”或“ Unlock Your Reward”
2. 点击按钮跳转至 Google 表单页面
用户需填写以下信息：
• 唯一编码（刮刮卡背面编号）
• 奖品类型（从下拉菜单中选择）
• 姓名、收货地址、联系方式等完整信息
3. 后台人工核对编号 &amp; 奖品信息
• 对照编号校验是否真实有效
• 确认奖品类型和有效期
• 优惠券类通知店铺备查，实物类统一定期发货</t>
    </r>
  </si>
  <si>
    <t>款式</t>
  </si>
  <si>
    <t>刮刮卡刮开后文案</t>
  </si>
  <si>
    <t>中文翻译</t>
  </si>
  <si>
    <t>数量</t>
  </si>
  <si>
    <t>备注</t>
  </si>
  <si>
    <t>Better luck next time</t>
  </si>
  <si>
    <t>祝你下次好运！</t>
  </si>
  <si>
    <t>DJl Mini Drone</t>
  </si>
  <si>
    <t>大疆无人机</t>
  </si>
  <si>
    <r>
      <rPr>
        <b/>
        <sz val="18"/>
        <color rgb="FFFFFFFF"/>
        <rFont val="宋体"/>
        <charset val="134"/>
      </rPr>
      <t>问题：为了防止用户作弊。这部分刮刮卡需要在奖品后面加上单独的编码，且编码无规律。</t>
    </r>
    <r>
      <rPr>
        <b/>
        <sz val="18"/>
        <color rgb="FFFFFFFF"/>
        <rFont val="宋体"/>
        <charset val="134"/>
      </rPr>
      <t xml:space="preserve">
是否能用excel表格的格式把对应的文案和编码整理给供应商去印刷？</t>
    </r>
  </si>
  <si>
    <t>Nintendo Switch</t>
  </si>
  <si>
    <t>任天堂游戏机</t>
  </si>
  <si>
    <t>AirPods 2</t>
  </si>
  <si>
    <t>苹果耳机</t>
  </si>
  <si>
    <t>JBL Bluetooth Speaker</t>
  </si>
  <si>
    <t>JBL蓝牙音响</t>
  </si>
  <si>
    <t>Smart Band</t>
  </si>
  <si>
    <t>智能手环</t>
  </si>
  <si>
    <t>$10 Voucher</t>
  </si>
  <si>
    <t>$10 代金券</t>
  </si>
  <si>
    <t>$5 Voucher</t>
  </si>
  <si>
    <t>$5 代金券</t>
  </si>
  <si>
    <t>$2 Voucher</t>
  </si>
  <si>
    <t>$2 代金券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</si>
</sst>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8"/>
      <name val="Microsoft YaHei"/>
      <charset val="134"/>
    </font>
    <font>
      <sz val="10"/>
      <name val="Microsoft YaHei"/>
      <charset val="134"/>
    </font>
    <font>
      <b/>
      <sz val="14"/>
      <name val="Microsoft YaHei"/>
      <charset val="134"/>
    </font>
    <font>
      <b/>
      <sz val="10"/>
      <name val="Microsoft YaHei"/>
      <charset val="134"/>
    </font>
    <font>
      <b/>
      <sz val="18"/>
      <color rgb="FFFFFF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b/>
      <sz val="18"/>
      <color rgb="FFFFFFFF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top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I3" sqref="I3"/>
    </sheetView>
  </sheetViews>
  <sheetFormatPr defaultColWidth="9.23076923076923" defaultRowHeight="16.8" outlineLevelCol="4"/>
  <cols>
    <col min="1" max="1" width="6.76923076923077" customWidth="1"/>
    <col min="2" max="2" width="22.5384615384615" customWidth="1"/>
    <col min="3" max="3" width="13.9230769230769" customWidth="1"/>
    <col min="4" max="4" width="8.61538461538461" customWidth="1"/>
    <col min="5" max="5" width="8.26923076923077" customWidth="1"/>
  </cols>
  <sheetData>
    <row r="1" ht="50" customHeight="1" spans="1:5">
      <c r="A1" s="1" t="s">
        <v>0</v>
      </c>
      <c r="B1" s="2"/>
      <c r="C1" s="2"/>
      <c r="D1" s="3"/>
      <c r="E1" s="2"/>
    </row>
    <row r="2" ht="50" customHeight="1" spans="1:5">
      <c r="A2" s="4" t="s">
        <v>1</v>
      </c>
      <c r="B2" s="5"/>
      <c r="C2" s="5"/>
      <c r="D2" s="5"/>
      <c r="E2" s="5"/>
    </row>
    <row r="3" ht="50" customHeight="1" spans="1:5">
      <c r="A3" s="6" t="s">
        <v>2</v>
      </c>
      <c r="B3" s="4"/>
      <c r="C3" s="4"/>
      <c r="D3" s="4"/>
      <c r="E3" s="4"/>
    </row>
    <row r="4" ht="50" customHeight="1" spans="1:5">
      <c r="A4" s="4" t="s">
        <v>3</v>
      </c>
      <c r="B4" s="5"/>
      <c r="C4" s="5"/>
      <c r="D4" s="5"/>
      <c r="E4" s="5"/>
    </row>
    <row r="5" ht="50" customHeight="1" spans="1:5">
      <c r="A5" s="7" t="s">
        <v>4</v>
      </c>
      <c r="B5" s="8" t="s">
        <v>5</v>
      </c>
      <c r="C5" s="8" t="s">
        <v>6</v>
      </c>
      <c r="D5" s="7" t="s">
        <v>7</v>
      </c>
      <c r="E5" s="8" t="s">
        <v>8</v>
      </c>
    </row>
    <row r="6" ht="50" customHeight="1" spans="1:5">
      <c r="A6" s="9">
        <v>1</v>
      </c>
      <c r="B6" s="10" t="s">
        <v>9</v>
      </c>
      <c r="C6" s="10" t="s">
        <v>10</v>
      </c>
      <c r="D6" s="11">
        <v>85000</v>
      </c>
      <c r="E6" s="14"/>
    </row>
    <row r="7" ht="50" customHeight="1" spans="1:5">
      <c r="A7" s="9">
        <v>2</v>
      </c>
      <c r="B7" s="10" t="s">
        <v>11</v>
      </c>
      <c r="C7" s="10" t="s">
        <v>12</v>
      </c>
      <c r="D7" s="12">
        <v>3</v>
      </c>
      <c r="E7" s="15" t="s">
        <v>13</v>
      </c>
    </row>
    <row r="8" ht="50" customHeight="1" spans="1:5">
      <c r="A8" s="9">
        <v>3</v>
      </c>
      <c r="B8" s="10" t="s">
        <v>14</v>
      </c>
      <c r="C8" s="10" t="s">
        <v>15</v>
      </c>
      <c r="D8" s="12">
        <v>3</v>
      </c>
      <c r="E8" s="16"/>
    </row>
    <row r="9" ht="50" customHeight="1" spans="1:5">
      <c r="A9" s="9">
        <v>4</v>
      </c>
      <c r="B9" s="10" t="s">
        <v>16</v>
      </c>
      <c r="C9" s="10" t="s">
        <v>17</v>
      </c>
      <c r="D9" s="12">
        <v>5</v>
      </c>
      <c r="E9" s="16"/>
    </row>
    <row r="10" ht="50" customHeight="1" spans="1:5">
      <c r="A10" s="9">
        <v>5</v>
      </c>
      <c r="B10" s="10" t="s">
        <v>18</v>
      </c>
      <c r="C10" s="10" t="s">
        <v>19</v>
      </c>
      <c r="D10" s="12">
        <v>5</v>
      </c>
      <c r="E10" s="16"/>
    </row>
    <row r="11" ht="50" customHeight="1" spans="1:5">
      <c r="A11" s="9">
        <v>6</v>
      </c>
      <c r="B11" s="10" t="s">
        <v>20</v>
      </c>
      <c r="C11" s="10" t="s">
        <v>21</v>
      </c>
      <c r="D11" s="12">
        <v>100</v>
      </c>
      <c r="E11" s="16"/>
    </row>
    <row r="12" ht="50" customHeight="1" spans="1:5">
      <c r="A12" s="9">
        <v>7</v>
      </c>
      <c r="B12" s="13" t="s">
        <v>22</v>
      </c>
      <c r="C12" s="13" t="s">
        <v>23</v>
      </c>
      <c r="D12" s="12">
        <v>500</v>
      </c>
      <c r="E12" s="16"/>
    </row>
    <row r="13" ht="50" customHeight="1" spans="1:5">
      <c r="A13" s="9">
        <v>8</v>
      </c>
      <c r="B13" s="13" t="s">
        <v>24</v>
      </c>
      <c r="C13" s="13" t="s">
        <v>25</v>
      </c>
      <c r="D13" s="12">
        <v>5000</v>
      </c>
      <c r="E13" s="16"/>
    </row>
    <row r="14" ht="50" customHeight="1" spans="1:5">
      <c r="A14" s="9">
        <v>9</v>
      </c>
      <c r="B14" s="10" t="s">
        <v>26</v>
      </c>
      <c r="C14" s="10" t="s">
        <v>27</v>
      </c>
      <c r="D14" s="12">
        <v>9384</v>
      </c>
      <c r="E14" s="17"/>
    </row>
    <row r="15" ht="50" customHeight="1" spans="1:5">
      <c r="A15" s="2"/>
      <c r="B15" s="2"/>
      <c r="C15" s="2"/>
      <c r="D15" s="3">
        <f>SUM(D6:D14)</f>
        <v>100000</v>
      </c>
      <c r="E15" s="2"/>
    </row>
  </sheetData>
  <mergeCells count="5">
    <mergeCell ref="A1:E1"/>
    <mergeCell ref="A2:E2"/>
    <mergeCell ref="A3:E3"/>
    <mergeCell ref="A4:E4"/>
    <mergeCell ref="E7:E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dezuo</dc:creator>
  <cp:lastModifiedBy>得咗</cp:lastModifiedBy>
  <dcterms:created xsi:type="dcterms:W3CDTF">2026-01-08T22:35:58Z</dcterms:created>
  <dcterms:modified xsi:type="dcterms:W3CDTF">2026-01-08T22:36:44Z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430B9F037832D2D4CEC05F69249D89E8_41</vt:lpwstr>
  </property>
  <property fmtid="{D5CDD505-2E9C-101B-9397-08002B2CF9AE}" pid="3" name="KSOProductBuildVer">
    <vt:lpwstr>2052-6.8.2.8850</vt:lpwstr>
  </property>
</Properties>
</file>