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  <row r="61">
      <c r="A61" t="n">
        <v>23</v>
      </c>
      <c r="B61" t="inlineStr">
        <is>
          <t>Phase 2</t>
        </is>
      </c>
      <c r="C61" t="inlineStr">
        <is>
          <t>Agent Gateway &amp; Model Armor</t>
        </is>
      </c>
      <c r="D61" t="inlineStr">
        <is>
          <t>Test Model Armor with Agent Identity, IAP and Agent Gateway</t>
        </is>
      </c>
      <c r="E61" t="inlineStr">
        <is>
          <t>Completed</t>
        </is>
      </c>
      <c r="F61" t="inlineStr">
        <is>
          <t>High</t>
        </is>
      </c>
      <c r="I61" t="inlineStr">
        <is>
          <t>CLOSED 2026-08-24 -- LIVE-VALIDATED. The 2026-08-08 attempt used the GLOBAL Model Armor hostname (modelarmor.googleapis.com) in AuthzExtension.service and got a hard 400 (unsupported Google API for AuthzExtension). This session tried the REGIONAL hostname (modelarmor.us-central1.rep.googleapis.com) instead -- terraform apply succeeded (2 resources created, 0 errors). Ran a real deployed investigation (make smoke) with the wiring live: 33 real gateway requests logged, ALL 33 authorized ALLOWED by the new Model Armor CONTENT_AUTHZ policy (sre-agent-model-armor-gateway-policy), 23 of them actually inspected/processed by Model Armor (processingEffect=CONTENT_MODIFIED, grpcStatus=OK). The 4 non-200 HTTP statuses seen (1x429, 2x404, 1x403) were all pre-existing, unrelated app-level responses (Vertex rate-limit, IAM credential lookups, cluster-config bucket) -- confirmed each still shows model_armor_result=ALLOWED, none were blocked by the new policy. Investigation completed successfully end to end (SMOKE TEST PASSED), no TLS/cert/gateway regression. Branch: test/model-armor-regional-content-authz-trial (committed, NOT merged to main yet -- see row 21/26/131 for what the full trial plan still requires before #30/#32 close: prompt-injection/jailbreak/sensitive-content test cases, full coverage table across all paths, latency measurement, Model Armor Cloud Logging detection-event confirmation).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UPDATED 2026-08-25: Model Armor floor settings now fully live for Google-managed paths (GOOGLE_MCP_SERVER + AI_PLATFORM), enforcement on, inspect_only (never blocks). PR #183 (adopt+enable) and PR #187 (add SDP) both merged + applied via CI, both live-verified. Real detector tests, not synthetic-and-untested: malicious_uris caught both Google Safe Browsing test URIs with exact byte offsets (8/8); pi_and_jailbreak caught a real jailbreak payload in a short prompt but missed the same payload in a longer one (evidence-specific finding, not a blanket pass/fail); SDP caught a test credit-card number at VERY_LIKELY confidence with byte offsets (first attempt used the wrong info-type category -- email/IP aren't in basic config's fixed set, corrected and retested). Full evidence: docs/management/floor-settings-production-plan-2026-08-25.md. Still open, the one real remaining gap: GOOGLE_MCP_SERVER floor settings do NOT cover this project's custom/non-Google MCP fallback path -- zero coverage there, not yet validated at all.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Not active in live path.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Pinning/CI/container hardening remain.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24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Define separate Model Armor policies for input/evidence/output</t>
        </is>
      </c>
      <c r="E5" t="inlineStr">
        <is>
          <t>Not Started</t>
        </is>
      </c>
      <c r="F5" t="inlineStr">
        <is>
          <t>Medium</t>
        </is>
      </c>
      <c r="I5" t="inlineStr">
        <is>
          <t>Pending architecture validation.</t>
        </is>
      </c>
    </row>
    <row r="6">
      <c r="A6" t="n">
        <v>25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Test Kubernetes logs/events for false positives</t>
        </is>
      </c>
      <c r="E6" t="inlineStr">
        <is>
          <t>Not Started</t>
        </is>
      </c>
      <c r="F6" t="inlineStr">
        <is>
          <t>Medium</t>
        </is>
      </c>
      <c r="I6" t="inlineStr">
        <is>
          <t>Needed before enforcement.</t>
        </is>
      </c>
    </row>
    <row r="7">
      <c r="A7" t="n">
        <v>26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Model Armor failure/fallback behaviour</t>
        </is>
      </c>
      <c r="E7" t="inlineStr">
        <is>
          <t>Not Started</t>
        </is>
      </c>
      <c r="F7" t="inlineStr">
        <is>
          <t>High</t>
        </is>
      </c>
      <c r="I7" t="inlineStr">
        <is>
          <t>Needs explicit failure-mode test.</t>
        </is>
      </c>
    </row>
    <row r="8">
      <c r="A8" t="n">
        <v>41</v>
      </c>
      <c r="B8" t="inlineStr">
        <is>
          <t>Phase 4</t>
        </is>
      </c>
      <c r="C8" t="inlineStr">
        <is>
          <t>Dynamic Investigation &amp; Confidence</t>
        </is>
      </c>
      <c r="D8" t="inlineStr">
        <is>
          <t>Confidence calibration testing</t>
        </is>
      </c>
      <c r="E8" t="inlineStr">
        <is>
          <t>Not Started</t>
        </is>
      </c>
      <c r="F8" t="inlineStr">
        <is>
          <t>Medium</t>
        </is>
      </c>
      <c r="I8" t="inlineStr">
        <is>
          <t>Compare confidence with actual RCA accuracy.</t>
        </is>
      </c>
    </row>
    <row r="9">
      <c r="A9" t="n">
        <v>55</v>
      </c>
      <c r="B9" t="inlineStr">
        <is>
          <t>Phase 5</t>
        </is>
      </c>
      <c r="C9" t="inlineStr">
        <is>
          <t>Testing &amp; Evaluation</t>
        </is>
      </c>
      <c r="D9" t="inlineStr">
        <is>
          <t>LLM-judge evaluation</t>
        </is>
      </c>
      <c r="E9" t="inlineStr">
        <is>
          <t>Not Started</t>
        </is>
      </c>
      <c r="F9" t="inlineStr">
        <is>
          <t>Low</t>
        </is>
      </c>
      <c r="I9" t="inlineStr">
        <is>
          <t>Secondary evaluation only.</t>
        </is>
      </c>
    </row>
    <row r="10">
      <c r="A10" t="n">
        <v>63</v>
      </c>
      <c r="B10" t="inlineStr">
        <is>
          <t>Phase 6</t>
        </is>
      </c>
      <c r="C10" t="inlineStr">
        <is>
          <t>Observability &amp; Reliability</t>
        </is>
      </c>
      <c r="D10" t="inlineStr">
        <is>
          <t>Operational dashboard</t>
        </is>
      </c>
      <c r="E10" t="inlineStr">
        <is>
          <t>Not Started</t>
        </is>
      </c>
      <c r="F10" t="inlineStr">
        <is>
          <t>Medium</t>
        </is>
      </c>
      <c r="I10" t="inlineStr">
        <is>
          <t>Needed for operations.</t>
        </is>
      </c>
    </row>
    <row r="11">
      <c r="A11" t="n">
        <v>64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Controlled delivery test for every alert</t>
        </is>
      </c>
      <c r="E11" t="inlineStr">
        <is>
          <t>Not Started</t>
        </is>
      </c>
      <c r="F11" t="inlineStr">
        <is>
          <t>High</t>
        </is>
      </c>
      <c r="I11" t="inlineStr">
        <is>
          <t>Configured alerts must be proven.</t>
        </is>
      </c>
    </row>
    <row r="12">
      <c r="A12" t="n">
        <v>76</v>
      </c>
      <c r="B12" t="inlineStr">
        <is>
          <t>Phase 7</t>
        </is>
      </c>
      <c r="C12" t="inlineStr">
        <is>
          <t>Multi-Cluster Scalability</t>
        </is>
      </c>
      <c r="D12" t="inlineStr">
        <is>
          <t>Concurrency/quota/failure-isolation testing</t>
        </is>
      </c>
      <c r="E12" t="inlineStr">
        <is>
          <t>Not Started</t>
        </is>
      </c>
      <c r="F12" t="inlineStr">
        <is>
          <t>High</t>
        </is>
      </c>
      <c r="I12" t="inlineStr">
        <is>
          <t>Scale testing remains.</t>
        </is>
      </c>
    </row>
    <row r="13">
      <c r="A13" t="n">
        <v>95</v>
      </c>
      <c r="B13" t="inlineStr">
        <is>
          <t>Phase 10</t>
        </is>
      </c>
      <c r="C13" t="inlineStr">
        <is>
          <t>PagerDuty Integration</t>
        </is>
      </c>
      <c r="D13" t="inlineStr">
        <is>
          <t>Design PagerDuty-triggered workflow</t>
        </is>
      </c>
      <c r="E13" t="inlineStr">
        <is>
          <t>Not Started</t>
        </is>
      </c>
      <c r="F13" t="inlineStr">
        <is>
          <t>Critical</t>
        </is>
      </c>
      <c r="I13" t="inlineStr">
        <is>
          <t>Required Phase 1 integration.</t>
        </is>
      </c>
    </row>
    <row r="14">
      <c r="A14" t="n">
        <v>96</v>
      </c>
      <c r="B14" t="inlineStr">
        <is>
          <t>Phase 10</t>
        </is>
      </c>
      <c r="C14" t="inlineStr">
        <is>
          <t>PagerDuty Integration</t>
        </is>
      </c>
      <c r="D14" t="inlineStr">
        <is>
          <t>Authenticated Cloud Run webhook receiver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No implementation yet.</t>
        </is>
      </c>
    </row>
    <row r="15">
      <c r="A15" t="n">
        <v>97</v>
      </c>
      <c r="B15" t="inlineStr">
        <is>
          <t>Phase 10</t>
        </is>
      </c>
      <c r="C15" t="inlineStr">
        <is>
          <t>PagerDuty Integration</t>
        </is>
      </c>
      <c r="D15" t="inlineStr">
        <is>
          <t>Pub/Sub buffering and investigation workers</t>
        </is>
      </c>
      <c r="E15" t="inlineStr">
        <is>
          <t>Not Started</t>
        </is>
      </c>
      <c r="F15" t="inlineStr">
        <is>
          <t>High</t>
        </is>
      </c>
      <c r="I15" t="inlineStr">
        <is>
          <t>Planned scalable path.</t>
        </is>
      </c>
    </row>
    <row r="16">
      <c r="A16" t="n">
        <v>98</v>
      </c>
      <c r="B16" t="inlineStr">
        <is>
          <t>Phase 10</t>
        </is>
      </c>
      <c r="C16" t="inlineStr">
        <is>
          <t>PagerDuty Integration</t>
        </is>
      </c>
      <c r="D16" t="inlineStr">
        <is>
          <t>Webhook verification and replay protection</t>
        </is>
      </c>
      <c r="E16" t="inlineStr">
        <is>
          <t>Not Started</t>
        </is>
      </c>
      <c r="F16" t="inlineStr">
        <is>
          <t>Critical</t>
        </is>
      </c>
      <c r="I16" t="inlineStr">
        <is>
          <t>Security requirement.</t>
        </is>
      </c>
    </row>
    <row r="17">
      <c r="A17" t="n">
        <v>99</v>
      </c>
      <c r="B17" t="inlineStr">
        <is>
          <t>Phase 10</t>
        </is>
      </c>
      <c r="C17" t="inlineStr">
        <is>
          <t>PagerDuty Integration</t>
        </is>
      </c>
      <c r="D17" t="inlineStr">
        <is>
          <t>Incident deduplication and idempotency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Production requirement.</t>
        </is>
      </c>
    </row>
    <row r="18">
      <c r="A18" t="n">
        <v>100</v>
      </c>
      <c r="B18" t="inlineStr">
        <is>
          <t>Phase 10</t>
        </is>
      </c>
      <c r="C18" t="inlineStr">
        <is>
          <t>PagerDuty Integration</t>
        </is>
      </c>
      <c r="D18" t="inlineStr">
        <is>
          <t>Trigger read-only investigation from incident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Core integration goal.</t>
        </is>
      </c>
    </row>
    <row r="19">
      <c r="A19" t="n">
        <v>101</v>
      </c>
      <c r="B19" t="inlineStr">
        <is>
          <t>Phase 10</t>
        </is>
      </c>
      <c r="C19" t="inlineStr">
        <is>
          <t>PagerDuty Integration</t>
        </is>
      </c>
      <c r="D19" t="inlineStr">
        <is>
          <t>Post RCA draft back to PagerDuty</t>
        </is>
      </c>
      <c r="E19" t="inlineStr">
        <is>
          <t>Not Started</t>
        </is>
      </c>
      <c r="F19" t="inlineStr">
        <is>
          <t>High</t>
        </is>
      </c>
      <c r="I19" t="inlineStr">
        <is>
          <t>Include evidence/confidence/unknowns/next checks.</t>
        </is>
      </c>
    </row>
    <row r="20">
      <c r="A20" t="n">
        <v>102</v>
      </c>
      <c r="B20" t="inlineStr">
        <is>
          <t>Phase 11</t>
        </is>
      </c>
      <c r="C20" t="inlineStr">
        <is>
          <t>Additional MCP Sources</t>
        </is>
      </c>
      <c r="D20" t="inlineStr">
        <is>
          <t>Prometheus integration</t>
        </is>
      </c>
      <c r="E20" t="inlineStr">
        <is>
          <t>Not Started</t>
        </is>
      </c>
      <c r="F20" t="inlineStr">
        <is>
          <t>Low</t>
        </is>
      </c>
      <c r="I20" t="inlineStr">
        <is>
          <t>Future phase.</t>
        </is>
      </c>
    </row>
    <row r="21">
      <c r="A21" t="n">
        <v>103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Grafana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104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Elastic / Elasticsearch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105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Cloud Logging integration</t>
        </is>
      </c>
      <c r="E23" t="inlineStr">
        <is>
          <t>Not Started</t>
        </is>
      </c>
      <c r="F23" t="inlineStr">
        <is>
          <t>Medium</t>
        </is>
      </c>
      <c r="I23" t="inlineStr">
        <is>
          <t>Future evidence source.</t>
        </is>
      </c>
    </row>
    <row r="24">
      <c r="A24" t="n">
        <v>106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Confluence/runbook integration</t>
        </is>
      </c>
      <c r="E24" t="inlineStr">
        <is>
          <t>Not Started</t>
        </is>
      </c>
      <c r="F24" t="inlineStr">
        <is>
          <t>Low</t>
        </is>
      </c>
      <c r="I24" t="inlineStr">
        <is>
          <t>Future phase.</t>
        </is>
      </c>
    </row>
    <row r="25">
      <c r="A25" t="n">
        <v>107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GitHub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108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Normalized traceable evidence for every source</t>
        </is>
      </c>
      <c r="E26" t="inlineStr">
        <is>
          <t>Not Started</t>
        </is>
      </c>
      <c r="F26" t="inlineStr">
        <is>
          <t>High</t>
        </is>
      </c>
      <c r="I26" t="inlineStr">
        <is>
          <t>Depends on MCP abstraction.</t>
        </is>
      </c>
    </row>
    <row r="27">
      <c r="A27" t="n">
        <v>110</v>
      </c>
      <c r="B27" t="inlineStr">
        <is>
          <t>Phase 12</t>
        </is>
      </c>
      <c r="C27" t="inlineStr">
        <is>
          <t>On-Premises Kubernetes</t>
        </is>
      </c>
      <c r="D27" t="inlineStr">
        <is>
          <t>Custom MCP → Connect Gateway production path</t>
        </is>
      </c>
      <c r="E27" t="inlineStr">
        <is>
          <t>Not Started</t>
        </is>
      </c>
      <c r="F27" t="inlineStr">
        <is>
          <t>Critical</t>
        </is>
      </c>
      <c r="I27" t="inlineStr">
        <is>
          <t>Production path not proven.</t>
        </is>
      </c>
    </row>
    <row r="28">
      <c r="A28" t="n">
        <v>111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Validate supported agent-authentication model</t>
        </is>
      </c>
      <c r="E28" t="inlineStr">
        <is>
          <t>Not Started</t>
        </is>
      </c>
      <c r="F28" t="inlineStr">
        <is>
          <t>High</t>
        </is>
      </c>
      <c r="I28" t="inlineStr">
        <is>
          <t>Need short-lived supported auth.</t>
        </is>
      </c>
    </row>
    <row r="29">
      <c r="A29" t="n">
        <v>112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Validate IAM and Kubernetes RBAC</t>
        </is>
      </c>
      <c r="E29" t="inlineStr">
        <is>
          <t>Not Started</t>
        </is>
      </c>
      <c r="F29" t="inlineStr">
        <is>
          <t>Critical</t>
        </is>
      </c>
      <c r="I29" t="inlineStr">
        <is>
          <t>Production security requirement.</t>
        </is>
      </c>
    </row>
    <row r="30">
      <c r="A30" t="n">
        <v>113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Test read-only access to real on-prem cluster</t>
        </is>
      </c>
      <c r="E30" t="inlineStr">
        <is>
          <t>Not Started</t>
        </is>
      </c>
      <c r="F30" t="inlineStr">
        <is>
          <t>High</t>
        </is>
      </c>
      <c r="I30" t="inlineStr">
        <is>
          <t>Prototype is not production validation.</t>
        </is>
      </c>
    </row>
    <row r="31">
      <c r="A31" t="n">
        <v>114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Review audit logs, latency, quotas and isolation</t>
        </is>
      </c>
      <c r="E31" t="inlineStr">
        <is>
          <t>Not Started</t>
        </is>
      </c>
      <c r="F31" t="inlineStr">
        <is>
          <t>High</t>
        </is>
      </c>
      <c r="I31" t="inlineStr">
        <is>
          <t>Reliability requirement.</t>
        </is>
      </c>
    </row>
    <row r="32">
      <c r="A32" t="n">
        <v>115</v>
      </c>
      <c r="B32" t="inlineStr">
        <is>
          <t>Phase 12</t>
        </is>
      </c>
      <c r="C32" t="inlineStr">
        <is>
          <t>On-Premises Kubernetes</t>
        </is>
      </c>
      <c r="D32" t="inlineStr">
        <is>
          <t>Document onboarding/removal runbook</t>
        </is>
      </c>
      <c r="E32" t="inlineStr">
        <is>
          <t>Not Started</t>
        </is>
      </c>
      <c r="F32" t="inlineStr">
        <is>
          <t>Medium</t>
        </is>
      </c>
      <c r="I32" t="inlineStr">
        <is>
          <t>After path validation.</t>
        </is>
      </c>
    </row>
    <row r="33">
      <c r="A33" t="n">
        <v>128</v>
      </c>
      <c r="B33" t="inlineStr">
        <is>
          <t>Final</t>
        </is>
      </c>
      <c r="C33" t="inlineStr">
        <is>
          <t>Final Production Approval</t>
        </is>
      </c>
      <c r="D33" t="inlineStr">
        <is>
          <t>Final architecture review</t>
        </is>
      </c>
      <c r="E33" t="inlineStr">
        <is>
          <t>Not Started</t>
        </is>
      </c>
      <c r="F33" t="inlineStr">
        <is>
          <t>Critical</t>
        </is>
      </c>
      <c r="I33" t="inlineStr">
        <is>
          <t>Production gate.</t>
        </is>
      </c>
    </row>
    <row r="34">
      <c r="A34" t="n">
        <v>129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security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130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IAM review</t>
        </is>
      </c>
      <c r="E35" t="inlineStr">
        <is>
          <t>Not Started</t>
        </is>
      </c>
      <c r="F35" t="inlineStr">
        <is>
          <t>Critical</t>
        </is>
      </c>
      <c r="I35" t="inlineStr">
        <is>
          <t>Production gate.</t>
        </is>
      </c>
    </row>
    <row r="36">
      <c r="A36" t="n">
        <v>131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Model Armor report/decision</t>
        </is>
      </c>
      <c r="E36" t="inlineStr">
        <is>
          <t>Not Started</t>
        </is>
      </c>
      <c r="F36" t="inlineStr">
        <is>
          <t>High</t>
        </is>
      </c>
      <c r="I36" t="inlineStr">
        <is>
          <t>Production gate.</t>
        </is>
      </c>
    </row>
    <row r="37">
      <c r="A37" t="n">
        <v>132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Final RCA accuracy and confidence evaluation</t>
        </is>
      </c>
      <c r="E37" t="inlineStr">
        <is>
          <t>Not Started</t>
        </is>
      </c>
      <c r="F37" t="inlineStr">
        <is>
          <t>Critical</t>
        </is>
      </c>
      <c r="I37" t="inlineStr">
        <is>
          <t>Production gate.</t>
        </is>
      </c>
    </row>
    <row r="38">
      <c r="A38" t="n">
        <v>133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Monitoring and alert-delivery validation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134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Rollback and recovery testing</t>
        </is>
      </c>
      <c r="E39" t="inlineStr">
        <is>
          <t>Not Started</t>
        </is>
      </c>
      <c r="F39" t="inlineStr">
        <is>
          <t>Critical</t>
        </is>
      </c>
      <c r="I39" t="inlineStr">
        <is>
          <t>Production gate.</t>
        </is>
      </c>
    </row>
    <row r="40">
      <c r="A40" t="n">
        <v>135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Document known limitations and accepted risks</t>
        </is>
      </c>
      <c r="E40" t="inlineStr">
        <is>
          <t>Not Started</t>
        </is>
      </c>
      <c r="F40" t="inlineStr">
        <is>
          <t>High</t>
        </is>
      </c>
      <c r="I40" t="inlineStr">
        <is>
          <t>Production gate.</t>
        </is>
      </c>
    </row>
    <row r="41">
      <c r="A41" t="n">
        <v>136</v>
      </c>
      <c r="B41" t="inlineStr">
        <is>
          <t>Final</t>
        </is>
      </c>
      <c r="C41" t="inlineStr">
        <is>
          <t>Final Production Approval</t>
        </is>
      </c>
      <c r="D41" t="inlineStr">
        <is>
          <t>Human approval before production rollout</t>
        </is>
      </c>
      <c r="E41" t="inlineStr">
        <is>
          <t>Not Started</t>
        </is>
      </c>
      <c r="F41" t="inlineStr">
        <is>
          <t>Critical</t>
        </is>
      </c>
      <c r="I41" t="inlineStr">
        <is>
          <t>Required by design.</t>
        </is>
      </c>
    </row>
    <row r="42">
      <c r="A42" t="n">
        <v>158</v>
      </c>
      <c r="B42" t="inlineStr">
        <is>
          <t>Phase 3</t>
        </is>
      </c>
      <c r="C42" t="inlineStr">
        <is>
          <t>RCA Output &amp; Evidence</t>
        </is>
      </c>
      <c r="D42" t="inlineStr">
        <is>
          <t>Container-aware evidence collection and attribution (multi-container/sidecar pods)</t>
        </is>
      </c>
      <c r="E42" t="inlineStr">
        <is>
          <t>Not Started</t>
        </is>
      </c>
      <c r="F42" t="inlineStr">
        <is>
          <t>Critical</t>
        </is>
      </c>
      <c r="I42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2026-08-25T06:40:18Z</dcterms:modified>
</cp:coreProperties>
</file>