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164</v>
      </c>
      <c r="B61" t="inlineStr">
        <is>
          <t>Phase 1</t>
        </is>
      </c>
      <c r="C61" t="inlineStr">
        <is>
          <t>Production Readiness</t>
        </is>
      </c>
      <c r="D61" t="inlineStr">
        <is>
          <t>Issue #85: Custom Cloud Run MCP fallback confirmed operational (issue closed as not-planned)</t>
        </is>
      </c>
      <c r="E61" t="inlineStr">
        <is>
          <t>Completed</t>
        </is>
      </c>
      <c r="F61" t="inlineStr">
        <is>
          <t>P2-medium-fix</t>
        </is>
      </c>
      <c r="I61" t="inlineStr">
        <is>
          <t>CLOSED 2026-08-27 as not-planned -- the issue's premise was contradicted by a real live test. #85 was filed 2026-08-10 from a static code/Terraform read claiming the custom Cloud Run MCP fallback could not build a k8s client and had no reachable connectivity path. On 2026-08-25 the path was exercised for real (PRs #193/#194: gke_remote_mcp's URL temporarily broken to force fallback, deployed via normal CI, then reverted the same way). CI's own smoke test -- not a staged local run -- returned primary_mcp_source='gke_remote_mcp', actual_mcp_sources=['k8s_mcp'], passed. Evidence: docs/management/custom-mcp-model-armor-coverage-2026-08-25.md. DOES NOT cover: the fallback is unprotected -- that traffic transits the Agent Gateway but Model Armor does not inspect it (0 GOOGLE_MCP_SERVER vs 12 VERTEX_AI log entries in the same window); tracked separately. Multi-cluster half of #85's body (single global K8S_MCP_URL, mcp/server.py:78 @lru_cache(maxsize=1), no per-cluster mcp_url in variables.tf) moved to #86 -- verified still present on main today, NOT fixed by this closure.</t>
        </is>
      </c>
    </row>
    <row r="62">
      <c r="A62" t="n">
        <v>166</v>
      </c>
      <c r="B62" t="inlineStr">
        <is>
          <t>Phase 4</t>
        </is>
      </c>
      <c r="C62" t="inlineStr">
        <is>
          <t>Dynamic Investigation &amp; Confidence</t>
        </is>
      </c>
      <c r="D62" t="inlineStr">
        <is>
          <t>Issue #206: resource_identity_match scored 0.0 on an unambiguous case -- trusted LLM free text instead of real evidence</t>
        </is>
      </c>
      <c r="E62" t="inlineStr">
        <is>
          <t>Completed</t>
        </is>
      </c>
      <c r="F62" t="inlineStr">
        <is>
          <t>High</t>
        </is>
      </c>
      <c r="I62" t="inlineStr">
        <is>
          <t>LIVE-VALIDATED 2026-08-27. Deployed via terraform-apply run 33108575687 (apply 6m34s, smoke test passed). Re-ran the exact same imagepull scenario (run_20260827_205724_odwb) that originally exposed the bug: root_cause_confidence.components.resource_identity_match went from 0.0 to 1.0 -- the predicted fix, confirmed against a real deployed run, not just unit tests. Overall confidence moved 0.74 -&gt; 0.835. Investigation stayed in the REVIEW band, but now for unrelated, legitimate reasons (direct_support 0.5 -- 2 of 4 claims are inference rather than independently grounded fact; one claim on '0 restarts' scored weak_overlap) -- not a regression, a different, real scoring signal working as designed.</t>
        </is>
      </c>
    </row>
    <row r="63">
      <c r="A63" t="n">
        <v>167</v>
      </c>
      <c r="B63" t="inlineStr">
        <is>
          <t>Phase 4</t>
        </is>
      </c>
      <c r="C63" t="inlineStr">
        <is>
          <t>Dynamic Investigation &amp; Confidence</t>
        </is>
      </c>
      <c r="D63" t="inlineStr">
        <is>
          <t>Issue #209: task_planner/mcp_router never saw the original query -- blank Pod hint caused the agent to investigate the wrong resource entirely</t>
        </is>
      </c>
      <c r="E63" t="inlineStr">
        <is>
          <t>Completed</t>
        </is>
      </c>
      <c r="F63" t="inlineStr">
        <is>
          <t>Critical</t>
        </is>
      </c>
      <c r="I63" t="inlineStr">
        <is>
          <t>MERGED and DEPLOYED 2026-08-27 (PR #210, terraform-apply run succeeded, smoke test passed). Found during confidence-calibration baseline work: a real test case ('notification-svc shows no endpoints', no pod hint) investigated a completely unrelated pod's missing ConfigMap instead, scoring it 0.95 confidence -- high confidence, wrong incident. Root cause: task_planner/mcp_router only ever saw normalized namespace/pod fields, never the original incident report; a blank pod left no way to recover the real target, so the first tool call went unscoped across the whole (busy) namespace and locked onto whatever was loudest. Fix: thread user_query into both prompts, with explicit scoping instructions. LIVE-VALIDATED: re-ran the exact same case after the fix -- correctly targeted notification-svc. 2 new regression tests, full suite 352/352 at merge time. Surfaced a second, narrower issue (wrong resourceType guess + over-weighted a resulting NotFound into a false conclusion) -- not fixed here, needs its own pass.</t>
        </is>
      </c>
    </row>
    <row r="64">
      <c r="A64" t="n">
        <v>168</v>
      </c>
      <c r="B64" t="inlineStr">
        <is>
          <t>Phase 4</t>
        </is>
      </c>
      <c r="C64" t="inlineStr">
        <is>
          <t>Dynamic Investigation &amp; Confidence</t>
        </is>
      </c>
      <c r="D64" t="inlineStr">
        <is>
          <t>Issue #211: get_k8s_logs silently dropped the container argument -- Istio/sidecar pods default to the wrong container's logs</t>
        </is>
      </c>
      <c r="E64" t="inlineStr">
        <is>
          <t>Completed</t>
        </is>
      </c>
      <c r="F64" t="inlineStr">
        <is>
          <t>High</t>
        </is>
      </c>
      <c r="I64" t="inlineStr">
        <is>
          <t>MERGED and DEPLOYED 2026-08-27 (PR #212, terraform-apply run succeeded, smoke test passed). User-reported: real work-environment pods run with an Istio sidecar, and the agent was seen investigating the wrong container. Reproduced live against a real 2-container test pod (istio-proxy + app): with no container argument forwarded, Kubernetes itself defaulted to the sidecar -- confirmed via the real API response 'Defaulted container "istio-proxy" out of: istio-proxy, app'. Root cause: agent/mcp_client.py's request builder silently dropped `container` even when supplied, and no tool description ever told the model it was an option. Fix: forward container through, expose it in both MCP tool descriptions, add explicit SIDECAR guidance (check container list first, prefer the app container over common sidecar/infra names) to the router prompt. 3 new regression tests (deterministic, on the request builder itself), full suite 355/355. CAVEAT, not yet closed further: tested against a synthetic 2-container pod, not a real Istio-injected one -- no Istio installed in this test cluster. The code fix and the live Kubernetes default-container behavior are both confirmed real; a genuine istio-proxy sidecar has not been used to verify end-to-end.</t>
        </is>
      </c>
    </row>
    <row r="65">
      <c r="A65" t="n">
        <v>110</v>
      </c>
      <c r="B65" t="inlineStr">
        <is>
          <t>Phase 12</t>
        </is>
      </c>
      <c r="C65" t="inlineStr">
        <is>
          <t>On-Premises Kubernetes</t>
        </is>
      </c>
      <c r="D65" t="inlineStr">
        <is>
          <t>Custom MCP → Connect Gateway production path</t>
        </is>
      </c>
      <c r="E65" t="inlineStr">
        <is>
          <t>Completed</t>
        </is>
      </c>
      <c r="F65" t="inlineStr">
        <is>
          <t>Critical</t>
        </is>
      </c>
      <c r="I65" t="inlineStr">
        <is>
          <t>COMPLETED 2026-09-05. Production path proven end-to-end, including a real regression found and fixed along the way: PR #242's merge caused CI's first terraform-apply on main to silently destroy the Connect Gateway IAM binding (roles/gkehub.gatewayReader) and the Cloud Run K8S_MCP_KUBE_CONTEXT env var, because CI never passed onprem_fleet_membership/custom_mcp_kube_context and the underlying Terraform resource required a kubeconfig CI never legitimately has. Fixed structurally in PR #243, not just patched: Kubernetes RBAC moved to a separate repo (AshminPy/sre-k8s-rbac, mirroring the work-side ownership model -- reusable ClusterRoles + per-cluster bindings, CI does static validation only, never holds a cluster credential); Fleet/Connect Agent bootstrap is now an explicit manual operator step; sre-agent-gateway's Terraform no longer needs kubeconfig access at all. A real, pre-existing RBAC gap was found and fixed along the way: the built-in `view` ClusterRole does not grant `nodes` (get/list), which list_nodes/describe_node require -- confirmed against this repo's own PRODUCTION-LAUNCH-PLAN.md history and fixed in the new sre-agent-reader ClusterRole. Live-proven: a real CI apply on main (post-fix) left the IAM binding and env var intact, and a real post-CI investigation (run_20260905_154124_fdvw) completed successfully through the full path Agent -&gt; Agent Gateway -&gt; Custom MCP -&gt; Connect Gateway -&gt; sre-lab, with 3 real tool calls, complete evidence coverage, and a correct grounded conclusion. Final terraform plan: 0 to add, 1 to change (the known, pre-existing reasoning-engine source-archive repackaging diff), 0 to destroy -- not literal zero drift, but no unexpected or unaccounted-for change. See PHASE1_EVIDENCE_LOG.md for full detail.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2026-08-25: Model Armor floor settings now fully live for Google-managed paths (GOOGLE_MCP_SERVER + AI_PLATFORM), enforcement on, inspect_only (never blocks). PR #183 (adopt+enable) and PR #187 (add SDP) both merged + applied via CI, both live-verified. Real detector tests, not synthetic-and-untested: malicious_uris caught both Google Safe Browsing test URIs with exact byte offsets (8/8); pi_and_jailbreak caught a real jailbreak payload in a short prompt but missed the same payload in a longer one (evidence-specific finding, not a blanket pass/fail); SDP caught a test credit-card number at VERY_LIKELY confidence with byte offsets (first attempt used the wrong info-type category -- email/IP aren't in basic config's fixed set, corrected and retested). Full evidence: docs/management/floor-settings-production-plan-2026-08-25.md. Still open, the one real remaining gap: GOOGLE_MCP_SERVER floor settings do NOT cover this project's custom/non-Google MCP fallback path -- zero coverage there, not yet validated at all. | UPDATE 2026-09-05: see row 165 -- root cause found (wrong IAM service agent + stale warm container), Model Armor invocation now genuinely proven live; remaining RESPONSE_BODY gap confirmed as a documented Google platform limitation (Streamable HTTP/SSE MCP transport), accepted, not an open investigation.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 | UPDATE 2026-09-05: REQUEST_AUTHZ staleness/bypass test completed -- revoked the agent identity's roles/iap.egressor binding on an already-warm (&gt;5h) connection, retried immediately: denied within 2.8s, gateway log shows authzPolicyInfo.result=DENIED on the very first egress attempt, zero stale-enforcement window. Restored, confirmed access works again, confirmed zero Terraform drift. Verdict: PASS, no bypass, confirmed against official Google docs (authz extensions invoke live at the request-headers stage, no cache). See PHASE1_EVIDENCE_LOG.md.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UPDATED 2026-08-27: root cause of 'not active in live path' now identified and filed as GitHub #203. agent/main.py:909 returns early unless MODEL_ARMOR_TEMPLATE is set, and iac/agent/agent_engine.tf:102-108 sets that env var ONLY when var.enable_agent_gateway is false; variables.tf:103-106 defaults it to true with no CI override. So app-level Model Armor (_sanitize) is unreachable in every real deploy -- input sanitization at main.py:1150 and the #32 output-verdict path at main.py:1253-1264 (content_flagged / requires_human_review) have never executed in production. The gating comment justifies this as redundant with a gateway CONTENT_AUTHZ Model Armor extension, but agent_gateway.tf:5-8 states no working Terraform path to wire that ever existed (real API rejection), and the only google_network_services_authz_extension on main is 'iap'. Blocked by #30 (endpoint hostname registration must be fixed before re-enabling). Verified against main @ 2384d21. | UPDATE 2026-09-05: see row 165 -- root cause found (wrong IAM service agent + stale warm container), Model Armor invocation now genuinely proven live; remaining RESPONSE_BODY gap confirmed as a documented Google platform limitation (Streamable HTTP/SSE MCP transport), accepted, not an open investigation.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UPDATED 2026-08-27 (verified against main @ 2384d21, GitHub #79). PARTIALLY DONE: dorny/paths-filter is now pinned to a full commit SHA (.github/workflows/terraform-apply.yml:48, ceb8a2b8f2d89434be7ff52d3de7ec3738c5cc9d # v4.0.3). REMAINING, all confirmed still present: (1) every other action is pinned by tag not SHA -- actions/checkout@v4 (and @v6 in claude-review-response.yml:101), actions/setup-python@v5, google-github-actions/auth@v2, hashicorp/setup-terraform@v3, anthropics/claude-code-action@v1, across all 5 workflows; (2) no Python lock file anywhere -- agent/requirements.txt and mcp/requirements.txt still use &gt;= ranges; (3) mcp/Dockerfile has no USER directive (runs as root) and line 6 is still an unpinned 'RUN pip install uv'. Item 3 is the cheapest and highest-value of the three: a USER line plus a pinned uv version, no CI or dependency-resolution risk.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  <row r="53">
      <c r="A53" t="n">
        <v>23</v>
      </c>
      <c r="B53" t="inlineStr">
        <is>
          <t>Phase 2</t>
        </is>
      </c>
      <c r="C53" t="inlineStr">
        <is>
          <t>Agent Gateway &amp; Model Armor</t>
        </is>
      </c>
      <c r="D53" t="inlineStr">
        <is>
          <t>Test Model Armor with Agent Identity, IAP and Agent Gateway</t>
        </is>
      </c>
      <c r="E53" t="inlineStr">
        <is>
          <t>In Progress</t>
        </is>
      </c>
      <c r="F53" t="inlineStr">
        <is>
          <t>High</t>
        </is>
      </c>
      <c r="I53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 [Moved from Completed 2026-08-30: branch test/model-armor-regional-content-authz-trial still unmerged per this row's own original notes.]</t>
        </is>
      </c>
    </row>
    <row r="54">
      <c r="A54" t="n">
        <v>165</v>
      </c>
      <c r="B54" t="inlineStr">
        <is>
          <t>Phase 2</t>
        </is>
      </c>
      <c r="C54" t="inlineStr">
        <is>
          <t>Agent Gateway &amp; Model Armor</t>
        </is>
      </c>
      <c r="D54" t="inlineStr">
        <is>
          <t>Issue #203: MODEL_ARMOR_TEMPLATE gated on gateway-OFF, so app-level Model Armor is dead code in every real deploy</t>
        </is>
      </c>
      <c r="E54" t="inlineStr">
        <is>
          <t>Waiting on Google Support</t>
        </is>
      </c>
      <c r="F54" t="inlineStr">
        <is>
          <t>High</t>
        </is>
      </c>
      <c r="I54" t="inlineStr">
        <is>
          <t>UPDATED 2026-09-05. Investigated end to end on feat/phase-1-release. Fixed the original gating bug this row describes, plus corrected agent_gateway.tf's stale comment (the gateway-side CONTENT_AUTHZ extension DOES exist on the current provider, google-beta 7.43.0 -- re-verified). TWO REAL ROOT CAUSES found and fixed for why Model Armor was never actually invoked: (1) IAM was granted to the wrong Service Extensions service agent -- assumed to be service-{our project number}@gcp-sa-dep.iam.gserviceaccount.com, but direct REST evidence (querying the gateway resource's own agentGatewayCard.serviceExtensionsServiceAccount field) proved the real principal is a different, Google-internal tenant project. Fixed via Terraform referencing the gateway's own computed attribute. (2) A stale warm container (&gt;40min uptime) was bypassing gateway interception entirely for the custom MCP host. AFTER both fixes, Model Armor invocation is genuinely proven live (real ext_proc calls, grpcStatus=OK, serviceExtensionInfo populated) on both the custom MCP and GKE Remote MCP paths -- confirmed via gcloud logging read against networkservices.googleapis.com/Gateway. REMAINING GAP, now understood precisely: RESPONSE_BODY never fires as an ext_proc event for MCP tools/call responses on either path. Google's own Model Armor + Agent Gateway integration docs state 'Streamable HTTP/SSE for MCP' is allowed without sanitization -- our custom MCP's own code proves it uses exactly this transport (mcp/server.py:442, transport='streamable-http'). Two independent malicious payloads (prompt-injection, and Google's own guaranteed-detection Safe Browsing URL) both passed through unblocked on this path, tested on both the custom MCP AND Google's own GKE Remote MCP path (corroborating, not primary, evidence -- GKE Remote MCP's internal transport is not published by Google). DECISION (explicit, 2026-09-05): accepted as a proven, documented Google platform limitation -- not a code defect, not silently reclassified as a lesser Phase 1.1 item. Phase 1 OpenSpec acceptance criterion #203 recorded as PARTIAL -- ACCEPTED PLATFORM LIMITATION. Floor-setting mechanism (row 21/122) continues providing real inspect-only detection as a disclosed, compensating control -- NOT equivalent to CONTENT_AUTHZ blocking. NEXT: a Google Cloud support case will be filed as a non-blocking follow-up (confirmation + roadmap ask) -- Phase 1 completion does not wait for a response. Full evidence: PHASE1_EVIDENCE_LOG.md and GitHub issue #203 comment, feat/phase-1-release branch.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111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Validate supported agent-authentication model</t>
        </is>
      </c>
      <c r="E27" t="inlineStr">
        <is>
          <t>Not Started</t>
        </is>
      </c>
      <c r="F27" t="inlineStr">
        <is>
          <t>High</t>
        </is>
      </c>
      <c r="I27" t="inlineStr">
        <is>
          <t>Need short-lived supported auth.</t>
        </is>
      </c>
    </row>
    <row r="28">
      <c r="A28" t="n">
        <v>112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IAM and Kubernetes RBAC</t>
        </is>
      </c>
      <c r="E28" t="inlineStr">
        <is>
          <t>Not Started</t>
        </is>
      </c>
      <c r="F28" t="inlineStr">
        <is>
          <t>Critical</t>
        </is>
      </c>
      <c r="I28" t="inlineStr">
        <is>
          <t>Production security requirement.</t>
        </is>
      </c>
    </row>
    <row r="29">
      <c r="A29" t="n">
        <v>113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Test read-only access to real on-prem cluster</t>
        </is>
      </c>
      <c r="E29" t="inlineStr">
        <is>
          <t>Not Started</t>
        </is>
      </c>
      <c r="F29" t="inlineStr">
        <is>
          <t>High</t>
        </is>
      </c>
      <c r="I29" t="inlineStr">
        <is>
          <t>Prototype is not production validation.</t>
        </is>
      </c>
    </row>
    <row r="30">
      <c r="A30" t="n">
        <v>114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Review audit logs, latency, quotas and isolation</t>
        </is>
      </c>
      <c r="E30" t="inlineStr">
        <is>
          <t>Not Started</t>
        </is>
      </c>
      <c r="F30" t="inlineStr">
        <is>
          <t>High</t>
        </is>
      </c>
      <c r="I30" t="inlineStr">
        <is>
          <t>Reliability requirement.</t>
        </is>
      </c>
    </row>
    <row r="31">
      <c r="A31" t="n">
        <v>115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Document onboarding/removal runbook</t>
        </is>
      </c>
      <c r="E31" t="inlineStr">
        <is>
          <t>Not Started</t>
        </is>
      </c>
      <c r="F31" t="inlineStr">
        <is>
          <t>Medium</t>
        </is>
      </c>
      <c r="I31" t="inlineStr">
        <is>
          <t>After path validation.</t>
        </is>
      </c>
    </row>
    <row r="32">
      <c r="A32" t="n">
        <v>128</v>
      </c>
      <c r="B32" t="inlineStr">
        <is>
          <t>Final</t>
        </is>
      </c>
      <c r="C32" t="inlineStr">
        <is>
          <t>Final Production Approval</t>
        </is>
      </c>
      <c r="D32" t="inlineStr">
        <is>
          <t>Final architecture review</t>
        </is>
      </c>
      <c r="E32" t="inlineStr">
        <is>
          <t>Not Started</t>
        </is>
      </c>
      <c r="F32" t="inlineStr">
        <is>
          <t>Critical</t>
        </is>
      </c>
      <c r="I32" t="inlineStr">
        <is>
          <t>Production gate.</t>
        </is>
      </c>
    </row>
    <row r="33">
      <c r="A33" t="n">
        <v>129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security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130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IAM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131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Model Armor report/decision</t>
        </is>
      </c>
      <c r="E35" t="inlineStr">
        <is>
          <t>Not Started</t>
        </is>
      </c>
      <c r="F35" t="inlineStr">
        <is>
          <t>High</t>
        </is>
      </c>
      <c r="I35" t="inlineStr">
        <is>
          <t>Production gate.</t>
        </is>
      </c>
    </row>
    <row r="36">
      <c r="A36" t="n">
        <v>132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RCA accuracy and confidence evaluation</t>
        </is>
      </c>
      <c r="E36" t="inlineStr">
        <is>
          <t>Not Started</t>
        </is>
      </c>
      <c r="F36" t="inlineStr">
        <is>
          <t>Critical</t>
        </is>
      </c>
      <c r="I36" t="inlineStr">
        <is>
          <t>Production gate.</t>
        </is>
      </c>
    </row>
    <row r="37">
      <c r="A37" t="n">
        <v>133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Monitoring and alert-delivery validation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134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Rollback and recovery testing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135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Document known limitations and accepted risks</t>
        </is>
      </c>
      <c r="E39" t="inlineStr">
        <is>
          <t>Not Started</t>
        </is>
      </c>
      <c r="F39" t="inlineStr">
        <is>
          <t>High</t>
        </is>
      </c>
      <c r="I39" t="inlineStr">
        <is>
          <t>Production gate.</t>
        </is>
      </c>
    </row>
    <row r="40">
      <c r="A40" t="n">
        <v>136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Human approval before production rollout</t>
        </is>
      </c>
      <c r="E40" t="inlineStr">
        <is>
          <t>Not Started</t>
        </is>
      </c>
      <c r="F40" t="inlineStr">
        <is>
          <t>Critical</t>
        </is>
      </c>
      <c r="I40" t="inlineStr">
        <is>
          <t>Required by design.</t>
        </is>
      </c>
    </row>
    <row r="41">
      <c r="A41" t="n">
        <v>158</v>
      </c>
      <c r="B41" t="inlineStr">
        <is>
          <t>Phase 3</t>
        </is>
      </c>
      <c r="C41" t="inlineStr">
        <is>
          <t>RCA Output &amp; Evidence</t>
        </is>
      </c>
      <c r="D41" t="inlineStr">
        <is>
          <t>Container-aware evidence collection and attribution (multi-container/sidecar pods)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2026-09-05T18:51:33Z</dcterms:modified>
</cp:coreProperties>
</file>