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d36ebf3093352a33/Desktop/POWER BI/"/>
    </mc:Choice>
  </mc:AlternateContent>
  <xr:revisionPtr revIDLastSave="56" documentId="11_CBC48BF683EA02050DE90E3C1E1C0C0D801FC59F" xr6:coauthVersionLast="47" xr6:coauthVersionMax="47" xr10:uidLastSave="{2023E49F-2CFA-44E7-AE22-217F7EA0C0FD}"/>
  <bookViews>
    <workbookView xWindow="0" yWindow="648" windowWidth="17280" windowHeight="8880" xr2:uid="{00000000-000D-0000-FFFF-FFFF00000000}"/>
  </bookViews>
  <sheets>
    <sheet name="Orders" sheetId="1" r:id="rId1"/>
    <sheet name="People" sheetId="2" r:id="rId2"/>
    <sheet name="Sheet1" sheetId="3" r:id="rId3"/>
    <sheet name="Sheet2" sheetId="4" r:id="rId4"/>
    <sheet name="Returns" sheetId="5" r:id="rId5"/>
  </sheets>
  <definedNames>
    <definedName name="Orders">Orders!$A$1:$U$9995</definedName>
    <definedName name="People">People!$A$1:$B$5</definedName>
    <definedName name="Returns">Returns!$A$1:$A$801</definedName>
  </definedName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2" i="1" l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</calcChain>
</file>

<file path=xl/sharedStrings.xml><?xml version="1.0" encoding="utf-8"?>
<sst xmlns="http://schemas.openxmlformats.org/spreadsheetml/2006/main" count="141556" uniqueCount="10951">
  <si>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</si>
  <si>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</si>
  <si>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</si>
  <si>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</si>
  <si>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</si>
  <si>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</si>
  <si>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</si>
  <si>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</si>
  <si>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</si>
  <si>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</si>
  <si>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</si>
  <si>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</si>
  <si>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</si>
  <si>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</si>
  <si>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</si>
  <si>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</si>
  <si>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</si>
  <si>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</si>
  <si>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</si>
  <si>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</si>
  <si>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</si>
  <si>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</si>
  <si>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</si>
  <si>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</si>
  <si>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</si>
  <si>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</si>
  <si>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</si>
  <si>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</si>
  <si>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</si>
  <si>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</si>
  <si>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</si>
  <si>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</si>
  <si>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</si>
  <si>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</si>
  <si>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</si>
  <si>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</si>
  <si>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</si>
  <si>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</si>
  <si>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</si>
  <si>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</si>
  <si>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</si>
  <si>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</si>
  <si>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</si>
  <si>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</si>
  <si>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</si>
  <si>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</si>
  <si>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</si>
  <si>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</si>
  <si>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</si>
  <si>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</si>
  <si>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</si>
  <si>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</si>
  <si>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</si>
  <si>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</si>
  <si>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</si>
  <si>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</si>
  <si>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</si>
  <si>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</si>
  <si>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</si>
  <si>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</si>
  <si>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</si>
  <si>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</si>
  <si>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</si>
  <si>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</si>
  <si>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</si>
  <si>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</si>
  <si>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</si>
  <si>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</si>
  <si>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</si>
  <si>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</si>
  <si>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</si>
  <si>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</si>
  <si>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</si>
  <si>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</si>
  <si>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</si>
  <si>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</si>
  <si>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</si>
  <si>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</si>
  <si>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</si>
  <si>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</si>
  <si>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</si>
  <si>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</si>
  <si>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</si>
  <si>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</si>
  <si>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</si>
  <si>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</si>
  <si>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</si>
  <si>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</si>
  <si>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</si>
  <si>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</si>
  <si>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</si>
  <si>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</si>
  <si>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</si>
  <si>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</si>
  <si>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</si>
  <si>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</si>
  <si>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</si>
  <si>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</si>
  <si>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</si>
  <si>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</si>
  <si>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</si>
  <si>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</si>
  <si>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</si>
  <si>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</si>
  <si>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</si>
  <si>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</si>
  <si>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</si>
  <si>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</si>
  <si>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</si>
  <si>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</si>
  <si>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</si>
  <si>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</si>
  <si>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</si>
  <si>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</si>
  <si>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</si>
  <si>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</si>
  <si>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</si>
  <si>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</si>
  <si>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</si>
  <si>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</si>
  <si>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</si>
  <si>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</si>
  <si>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</si>
  <si>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</si>
  <si>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</si>
  <si>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</si>
  <si>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</si>
  <si>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</si>
  <si>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</si>
  <si>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</si>
  <si>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</si>
  <si>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</si>
  <si>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</si>
  <si>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</si>
  <si>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</si>
  <si>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</si>
  <si>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</si>
  <si>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</si>
  <si>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</si>
  <si>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</si>
  <si>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</si>
  <si>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</si>
  <si>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</si>
  <si>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</si>
  <si>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</si>
  <si>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</si>
  <si>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</si>
  <si>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</si>
  <si>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</si>
  <si>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</si>
  <si>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</si>
  <si>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</si>
  <si>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</si>
  <si>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</si>
  <si>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</si>
  <si>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</si>
  <si>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</si>
  <si>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</si>
  <si>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</si>
  <si>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</si>
  <si>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</si>
  <si>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</si>
  <si>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</si>
  <si>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</si>
  <si>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</si>
  <si>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</si>
  <si>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</si>
  <si>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</si>
  <si>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</si>
  <si>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</si>
  <si>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</si>
  <si>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</si>
  <si>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</si>
  <si>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</si>
  <si>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</si>
  <si>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</si>
  <si>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</si>
  <si>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</si>
  <si>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</si>
  <si>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</si>
  <si>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</si>
  <si>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</si>
  <si>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</si>
  <si>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</si>
  <si>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</si>
  <si>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</si>
  <si>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</si>
  <si>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</si>
  <si>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</si>
  <si>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</si>
  <si>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</si>
  <si>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</si>
  <si>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</si>
  <si>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</si>
  <si>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</si>
  <si>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</si>
  <si>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</si>
  <si>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</si>
  <si>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</si>
  <si>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</si>
  <si>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</si>
  <si>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</si>
  <si>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</si>
  <si>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</si>
  <si>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</si>
  <si>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</si>
  <si>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</si>
  <si>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</si>
  <si>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</si>
  <si>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</si>
  <si>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</si>
  <si>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</si>
  <si>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</si>
  <si>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</si>
  <si>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</si>
  <si>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</si>
  <si>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</si>
  <si>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</si>
  <si>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</si>
  <si>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</si>
  <si>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</si>
  <si>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</si>
  <si>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</si>
  <si>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</si>
  <si>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</si>
  <si>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</si>
  <si>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</si>
  <si>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</si>
  <si>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</si>
  <si>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</si>
  <si>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</si>
  <si>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</si>
  <si>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</si>
  <si>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</si>
  <si>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</si>
  <si>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</si>
  <si>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</si>
  <si>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</si>
  <si>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</si>
  <si>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</si>
  <si>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</si>
  <si>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</si>
  <si>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</si>
  <si>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</si>
  <si>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</si>
  <si>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</si>
  <si>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</si>
  <si>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</si>
  <si>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</si>
  <si>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</si>
  <si>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</si>
  <si>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</si>
  <si>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</si>
  <si>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</si>
  <si>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</si>
  <si>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</si>
  <si>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</si>
  <si>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</si>
  <si>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</si>
  <si>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</si>
  <si>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</si>
  <si>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</si>
  <si>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</si>
  <si>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</si>
  <si>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</si>
  <si>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</si>
  <si>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</si>
  <si>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</si>
  <si>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</si>
  <si>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</si>
  <si>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</si>
  <si>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</si>
  <si>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</si>
  <si>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</si>
  <si>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</si>
  <si>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</si>
  <si>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</si>
  <si>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</si>
  <si>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</si>
  <si>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</si>
  <si>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</si>
  <si>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</si>
  <si>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</si>
  <si>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</si>
  <si>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</si>
  <si>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</si>
  <si>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</si>
  <si>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</si>
  <si>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</si>
  <si>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</si>
  <si>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</si>
  <si>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</si>
  <si>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</si>
  <si>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</si>
  <si>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</si>
  <si>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</si>
  <si>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</si>
  <si>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</si>
  <si>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</si>
  <si>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</si>
  <si>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</si>
  <si>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</si>
  <si>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</si>
  <si>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</si>
  <si>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</si>
  <si>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</si>
  <si>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</si>
  <si>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</si>
  <si>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</si>
  <si>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</si>
  <si>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</si>
  <si>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</si>
  <si>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</si>
  <si>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</si>
  <si>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</si>
  <si>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</si>
  <si>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</si>
  <si>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</si>
  <si>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</si>
  <si>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</si>
  <si>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</si>
  <si>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</si>
  <si>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</si>
  <si>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</si>
  <si>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</si>
  <si>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</si>
  <si>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</si>
  <si>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</si>
  <si>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</si>
  <si>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</si>
  <si>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</si>
  <si>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</si>
  <si>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</si>
  <si>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</si>
  <si>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</si>
  <si>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</si>
  <si>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</si>
  <si>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</si>
  <si>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</si>
  <si>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</si>
  <si>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</si>
  <si>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</si>
  <si>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</si>
  <si>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</si>
  <si>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</si>
  <si>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</si>
  <si>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</si>
  <si>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</si>
  <si>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</si>
  <si>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</si>
  <si>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</si>
  <si>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</si>
  <si>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</si>
  <si>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</si>
  <si>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</si>
  <si>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</si>
  <si>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</si>
  <si>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</si>
  <si>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</si>
  <si>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</si>
  <si>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</si>
  <si>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</si>
  <si>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</si>
  <si>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</si>
  <si>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</si>
  <si>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</si>
  <si>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</si>
  <si>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</si>
  <si>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</si>
  <si>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</si>
  <si>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</si>
  <si>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</si>
  <si>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</si>
  <si>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</si>
  <si>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</si>
  <si>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</si>
  <si>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</si>
  <si>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</si>
  <si>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</si>
  <si>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</si>
  <si>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</si>
  <si>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</si>
  <si>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</si>
  <si>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</si>
  <si>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</si>
  <si>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</si>
  <si>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</si>
  <si>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</si>
  <si>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</si>
  <si>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</si>
  <si>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</si>
  <si>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</si>
  <si>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</si>
  <si>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</si>
  <si>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</si>
  <si>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</si>
  <si>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</si>
  <si>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</si>
  <si>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</si>
  <si>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</si>
  <si>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</si>
  <si>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</si>
  <si>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</si>
  <si>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</si>
  <si>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</si>
  <si>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</si>
  <si>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</si>
  <si>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</si>
  <si>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</si>
  <si>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</si>
  <si>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</si>
  <si>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</si>
  <si>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</si>
  <si>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</si>
  <si>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</si>
  <si>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</si>
  <si>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</si>
  <si>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</si>
  <si>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</si>
  <si>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</si>
  <si>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</si>
  <si>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</si>
  <si>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</si>
  <si>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</si>
  <si>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</si>
  <si>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</si>
  <si>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</si>
  <si>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</si>
  <si>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</si>
  <si>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</si>
  <si>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</si>
  <si>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</si>
  <si>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</si>
  <si>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</si>
  <si>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</si>
  <si>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</si>
  <si>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</si>
  <si>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</si>
  <si>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</si>
  <si>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</si>
  <si>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</si>
  <si>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</si>
  <si>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</si>
  <si>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</si>
  <si>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</si>
  <si>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</si>
  <si>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</si>
  <si>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</si>
  <si>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</si>
  <si>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</si>
  <si>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</si>
  <si>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</si>
  <si>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</si>
  <si>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</si>
  <si>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</si>
  <si>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</si>
  <si>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</si>
  <si>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</si>
  <si>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</si>
  <si>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</si>
  <si>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</si>
  <si>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</si>
  <si>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</si>
  <si>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</si>
  <si>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</si>
  <si>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</si>
  <si>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</si>
  <si>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</si>
  <si>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</si>
  <si>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</si>
  <si>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</si>
  <si>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</si>
  <si>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</si>
  <si>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</si>
  <si>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</si>
  <si>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</si>
  <si>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</si>
  <si>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</si>
  <si>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</si>
  <si>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</si>
  <si>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</si>
  <si>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</si>
  <si>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</si>
  <si>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</si>
  <si>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</si>
  <si>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</si>
  <si>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</si>
  <si>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</si>
  <si>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</si>
  <si>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</si>
  <si>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</si>
  <si>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</si>
  <si>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</si>
  <si>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</si>
  <si>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</si>
  <si>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</si>
  <si>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</si>
  <si>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</si>
  <si>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</si>
  <si>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</si>
  <si>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</si>
  <si>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</si>
  <si>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</si>
  <si>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</si>
  <si>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</si>
  <si>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</si>
  <si>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</si>
  <si>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</si>
  <si>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</si>
  <si>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</si>
  <si>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</si>
  <si>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</si>
  <si>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</si>
  <si>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</si>
  <si>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</si>
  <si>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</si>
  <si>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</si>
  <si>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</si>
  <si>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</si>
  <si>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</si>
  <si>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</si>
  <si>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</si>
  <si>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</si>
  <si>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</si>
  <si>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</si>
  <si>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</si>
  <si>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</si>
  <si>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</si>
  <si>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</si>
  <si>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</si>
  <si>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</si>
  <si>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</si>
  <si>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</si>
  <si>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</si>
  <si>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</si>
  <si>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</si>
  <si>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</si>
  <si>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</si>
  <si>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</si>
  <si>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</si>
  <si>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</si>
  <si>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</si>
  <si>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</si>
  <si>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</si>
  <si>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</si>
  <si>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</si>
  <si>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</si>
  <si>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</si>
  <si>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</si>
  <si>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</si>
  <si>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</si>
  <si>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</si>
  <si>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</si>
  <si>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</si>
  <si>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</si>
  <si>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</si>
  <si>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</si>
  <si>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</si>
  <si>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</si>
  <si>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</si>
  <si>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</si>
  <si>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</si>
  <si>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</si>
  <si>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</si>
  <si>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</si>
  <si>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</si>
  <si>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</si>
  <si>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</si>
  <si>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</si>
  <si>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</si>
  <si>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</si>
  <si>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</si>
  <si>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</si>
  <si>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</si>
  <si>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</si>
  <si>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</si>
  <si>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</si>
  <si>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</si>
  <si>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</si>
  <si>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</si>
  <si>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</si>
  <si>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</si>
  <si>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</si>
  <si>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</si>
  <si>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</si>
  <si>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</si>
  <si>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</si>
  <si>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</si>
  <si>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</si>
  <si>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</si>
  <si>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</si>
  <si>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</si>
  <si>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</si>
  <si>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</si>
  <si>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</si>
  <si>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</si>
  <si>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</si>
  <si>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</si>
  <si>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</si>
  <si>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</si>
  <si>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</si>
  <si>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</si>
  <si>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</si>
  <si>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</si>
  <si>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</si>
  <si>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</si>
  <si>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</si>
  <si>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</si>
  <si>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</si>
  <si>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</si>
  <si>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</si>
  <si>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</si>
  <si>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</si>
  <si>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</si>
  <si>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</si>
  <si>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</si>
  <si>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</si>
  <si>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</si>
  <si>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</si>
  <si>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</si>
  <si>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</si>
  <si>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</si>
  <si>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</si>
  <si>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</si>
  <si>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</si>
  <si>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</si>
  <si>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</si>
  <si>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</si>
  <si>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</si>
  <si>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</si>
  <si>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</si>
  <si>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</si>
  <si>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</si>
  <si>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</si>
  <si>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</si>
  <si>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</si>
  <si>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</si>
  <si>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</si>
  <si>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</si>
  <si>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</si>
  <si>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</si>
  <si>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</si>
  <si>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</si>
  <si>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</si>
  <si>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</si>
  <si>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</si>
  <si>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</si>
  <si>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</si>
  <si>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</si>
  <si>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</si>
  <si>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</si>
  <si>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</si>
  <si>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</si>
  <si>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</si>
  <si>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</si>
  <si>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</si>
  <si>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</si>
  <si>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</si>
  <si>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</si>
  <si>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</si>
  <si>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</si>
  <si>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</si>
  <si>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</si>
  <si>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</si>
  <si>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</si>
  <si>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</si>
  <si>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</si>
  <si>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</si>
  <si>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</si>
  <si>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</si>
  <si>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</si>
  <si>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</si>
  <si>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</si>
  <si>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</si>
  <si>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</si>
  <si>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</si>
  <si>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</si>
  <si>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</si>
  <si>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</si>
  <si>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</si>
  <si>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</si>
  <si>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</si>
  <si>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</si>
  <si>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</si>
  <si>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</si>
  <si>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</si>
  <si>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</si>
  <si>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</si>
  <si>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</si>
  <si>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</si>
  <si>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</si>
  <si>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</si>
  <si>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</si>
  <si>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</si>
  <si>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</si>
  <si>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</si>
  <si>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</si>
  <si>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</si>
  <si>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</si>
  <si>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</si>
  <si>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</si>
  <si>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</si>
  <si>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</si>
  <si>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</si>
  <si>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</si>
  <si>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</si>
  <si>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</si>
  <si>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</si>
  <si>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</si>
  <si>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</si>
  <si>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</si>
  <si>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</si>
  <si>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</si>
  <si>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</si>
  <si>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</si>
  <si>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</si>
  <si>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</si>
  <si>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</si>
  <si>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</si>
  <si>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</si>
  <si>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</si>
  <si>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</si>
  <si>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</si>
  <si>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</si>
  <si>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</si>
  <si>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</si>
  <si>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</si>
  <si>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</si>
  <si>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</si>
  <si>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</si>
  <si>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</si>
  <si>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</si>
  <si>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</si>
  <si>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</si>
  <si>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</si>
  <si>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</si>
  <si>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</si>
  <si>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</si>
  <si>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</si>
  <si>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</si>
  <si>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</si>
  <si>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</si>
  <si>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</si>
  <si>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</si>
  <si>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</si>
  <si>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</si>
  <si>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</si>
  <si>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</si>
  <si>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</si>
  <si>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</si>
  <si>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</si>
  <si>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</si>
  <si>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</si>
  <si>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</si>
  <si>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</si>
  <si>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</si>
  <si>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</si>
  <si>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</si>
  <si>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</si>
  <si>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</si>
  <si>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</si>
  <si>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</si>
  <si>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</si>
  <si>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</si>
  <si>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</si>
  <si>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</si>
  <si>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</si>
  <si>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</si>
  <si>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</si>
  <si>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</si>
  <si>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</si>
  <si>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</si>
  <si>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</si>
  <si>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</si>
  <si>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</si>
  <si>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</si>
  <si>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</si>
  <si>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</si>
  <si>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</si>
  <si>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</si>
  <si>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</si>
  <si>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</si>
  <si>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</si>
  <si>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</si>
  <si>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</si>
  <si>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</si>
  <si>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</si>
  <si>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</si>
  <si>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</si>
  <si>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</si>
  <si>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</si>
  <si>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</si>
  <si>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</si>
  <si>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</si>
  <si>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</si>
  <si>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</si>
  <si>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</si>
  <si>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</si>
  <si>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</si>
  <si>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</si>
  <si>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</si>
  <si>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</si>
  <si>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</si>
  <si>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</si>
  <si>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</si>
  <si>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</si>
  <si>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</si>
  <si>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</si>
  <si>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</si>
  <si>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</si>
  <si>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</si>
  <si>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</si>
  <si>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</si>
  <si>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</si>
  <si>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</si>
  <si>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</si>
  <si>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</si>
  <si>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</si>
  <si>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</si>
  <si>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</si>
  <si>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</si>
  <si>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</si>
  <si>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</si>
  <si>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</si>
  <si>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</si>
  <si>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</si>
  <si>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</si>
  <si>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</si>
  <si>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</si>
  <si>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</si>
  <si>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</si>
  <si>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</si>
  <si>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</si>
  <si>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</si>
  <si>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</si>
  <si>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</si>
  <si>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</si>
  <si>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</si>
  <si>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</si>
  <si>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</si>
  <si>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</si>
  <si>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</si>
  <si>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</si>
  <si>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</si>
  <si>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</si>
  <si>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</si>
  <si>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</si>
  <si>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</si>
  <si>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</si>
  <si>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</si>
  <si>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</si>
  <si>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</si>
  <si>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</si>
  <si>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</si>
  <si>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</si>
  <si>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</si>
  <si>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</si>
  <si>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</si>
  <si>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</si>
  <si>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</si>
  <si>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</si>
  <si>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</si>
  <si>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</si>
  <si>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</si>
  <si>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</si>
  <si>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</si>
  <si>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</si>
  <si>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</si>
  <si>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</si>
  <si>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</si>
  <si>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</si>
  <si>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</si>
  <si>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</si>
  <si>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</si>
  <si>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</si>
  <si>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</si>
  <si>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</si>
  <si>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</si>
  <si>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</si>
  <si>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</si>
  <si>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</si>
  <si>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</si>
  <si>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</si>
  <si>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</si>
  <si>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</si>
  <si>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</si>
  <si>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</si>
  <si>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</si>
  <si>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</si>
  <si>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</si>
  <si>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</si>
  <si>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</si>
  <si>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</si>
  <si>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</si>
  <si>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</si>
  <si>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</si>
  <si>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</si>
  <si>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</si>
  <si>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</si>
  <si>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</si>
  <si>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</si>
  <si>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</si>
  <si>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</si>
  <si>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</si>
  <si>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</si>
  <si>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</si>
  <si>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</si>
  <si>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</si>
  <si>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</si>
  <si>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</si>
  <si>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</si>
  <si>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</si>
  <si>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</si>
  <si>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</si>
  <si>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</si>
  <si>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</si>
  <si>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</si>
  <si>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</si>
  <si>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</si>
  <si>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</si>
  <si>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</si>
  <si>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</si>
  <si>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</si>
  <si>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</si>
  <si>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</si>
  <si>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</si>
  <si>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</si>
  <si>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</si>
  <si>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</si>
  <si>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</si>
  <si>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</si>
  <si>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</si>
  <si>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</si>
  <si>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</si>
  <si>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</si>
  <si>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</si>
  <si>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</si>
  <si>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</si>
  <si>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</si>
  <si>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</si>
  <si>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</si>
  <si>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</si>
  <si>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</si>
  <si>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</si>
  <si>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</si>
  <si>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</si>
  <si>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</si>
  <si>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</si>
  <si>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</si>
  <si>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</si>
  <si>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</si>
  <si>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</si>
  <si>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</si>
  <si>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</si>
  <si>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</si>
  <si>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</si>
  <si>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</si>
  <si>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</si>
  <si>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</si>
  <si>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</si>
  <si>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</si>
  <si>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</si>
  <si>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</si>
  <si>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</si>
  <si>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</si>
  <si>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</si>
  <si>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</si>
  <si>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</si>
  <si>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</si>
  <si>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</si>
  <si>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</si>
  <si>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</si>
  <si>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</si>
  <si>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</si>
  <si>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</si>
  <si>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</si>
  <si>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</si>
  <si>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</si>
  <si>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</si>
  <si>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</si>
  <si>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</si>
  <si>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</si>
  <si>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</si>
  <si>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</si>
  <si>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</si>
  <si>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</si>
  <si>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</si>
  <si>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</si>
  <si>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</si>
  <si>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</si>
  <si>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</si>
  <si>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</si>
  <si>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</si>
  <si>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</si>
  <si>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</si>
  <si>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</si>
  <si>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</si>
  <si>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</si>
  <si>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</si>
  <si>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</si>
  <si>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</si>
  <si>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</si>
  <si>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</si>
  <si>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</si>
  <si>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</si>
  <si>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</si>
  <si>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</si>
  <si>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</si>
  <si>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</si>
  <si>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</si>
  <si>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</si>
  <si>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</si>
  <si>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</si>
  <si>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</si>
  <si>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</si>
  <si>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</si>
  <si>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</si>
  <si>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</si>
  <si>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</si>
  <si>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</si>
  <si>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</si>
  <si>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</si>
  <si>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</si>
  <si>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</si>
  <si>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</si>
  <si>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</si>
  <si>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</si>
  <si>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</si>
  <si>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</si>
  <si>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</si>
  <si>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</si>
  <si>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</si>
  <si>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</si>
  <si>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</si>
  <si>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</si>
  <si>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</si>
  <si>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</si>
  <si>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</si>
  <si>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</si>
  <si>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</si>
  <si>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</si>
  <si>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</si>
  <si>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</si>
  <si>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</si>
  <si>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</si>
  <si>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</si>
  <si>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</si>
  <si>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</si>
  <si>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</si>
  <si>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</si>
  <si>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</si>
  <si>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</si>
  <si>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</si>
  <si>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</si>
  <si>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</si>
  <si>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</si>
  <si>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</si>
  <si>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</si>
  <si>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</si>
  <si>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</si>
  <si>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</si>
  <si>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</si>
  <si>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</si>
  <si>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</si>
  <si>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</si>
  <si>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</si>
  <si>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</si>
  <si>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</si>
  <si>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</si>
  <si>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</si>
  <si>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</si>
  <si>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</si>
  <si>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</si>
  <si>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</si>
  <si>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</si>
  <si>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</si>
  <si>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</si>
  <si>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</si>
  <si>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</si>
  <si>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</si>
  <si>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</si>
  <si>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</si>
  <si>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</si>
  <si>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</si>
  <si>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</si>
  <si>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</si>
  <si>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</si>
  <si>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</si>
  <si>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</si>
  <si>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</si>
  <si>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</si>
  <si>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</si>
  <si>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</si>
  <si>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</si>
  <si>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</si>
  <si>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</si>
  <si>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</si>
  <si>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</si>
  <si>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</si>
  <si>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</si>
  <si>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</si>
  <si>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</si>
  <si>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</si>
  <si>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</si>
  <si>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</si>
  <si>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</si>
  <si>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</si>
  <si>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</si>
  <si>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</si>
  <si>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</si>
  <si>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</si>
  <si>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</si>
  <si>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</si>
  <si>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</si>
  <si>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</si>
  <si>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</si>
  <si>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</si>
  <si>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</si>
  <si>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</si>
  <si>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</si>
  <si>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</si>
  <si>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</si>
  <si>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</si>
  <si>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</si>
  <si>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</si>
  <si>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</si>
  <si>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</si>
  <si>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</si>
  <si>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</si>
  <si>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</si>
  <si>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</si>
  <si>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</si>
  <si>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</si>
  <si>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</si>
  <si>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</si>
  <si>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</si>
  <si>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</si>
  <si>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</si>
  <si>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</si>
  <si>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</si>
  <si>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</si>
  <si>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</si>
  <si>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</si>
  <si>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</si>
  <si>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</si>
  <si>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</si>
  <si>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</si>
  <si>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</si>
  <si>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</si>
  <si>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</si>
  <si>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</si>
  <si>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</si>
  <si>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</si>
  <si>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</si>
  <si>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</si>
  <si>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</si>
  <si>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</si>
  <si>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</si>
  <si>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</si>
  <si>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</si>
  <si>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</si>
  <si>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</si>
  <si>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</si>
  <si>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</si>
  <si>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</si>
  <si>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</si>
  <si>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</si>
  <si>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</si>
  <si>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</si>
  <si>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</si>
  <si>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</si>
  <si>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</si>
  <si>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</si>
  <si>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</si>
  <si>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</si>
  <si>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</si>
  <si>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</si>
  <si>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</si>
  <si>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</si>
  <si>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</si>
  <si>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</si>
  <si>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</si>
  <si>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</si>
  <si>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</si>
  <si>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</si>
  <si>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</si>
  <si>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</si>
  <si>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</si>
  <si>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</si>
  <si>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</si>
  <si>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</si>
  <si>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</si>
  <si>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</si>
  <si>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</si>
  <si>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</si>
  <si>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</si>
  <si>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</si>
  <si>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</si>
  <si>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</si>
  <si>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</si>
  <si>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</si>
  <si>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</si>
  <si>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</si>
  <si>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</si>
  <si>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</si>
  <si>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</si>
  <si>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</si>
  <si>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</si>
  <si>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</si>
  <si>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</si>
  <si>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</si>
  <si>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</si>
  <si>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</si>
  <si>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</si>
  <si>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</si>
  <si>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</si>
  <si>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</si>
  <si>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</si>
  <si>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</si>
  <si>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</si>
  <si>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</si>
  <si>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</si>
  <si>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</si>
  <si>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</si>
  <si>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</si>
  <si>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</si>
  <si>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</si>
  <si>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</si>
  <si>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</si>
  <si>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</si>
  <si>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</si>
  <si>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</si>
  <si>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</si>
  <si>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</si>
  <si>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</si>
  <si>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</si>
  <si>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</si>
  <si>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</si>
  <si>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</si>
  <si>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</si>
  <si>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</si>
  <si>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</si>
  <si>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</si>
  <si>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</si>
  <si>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</si>
  <si>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</si>
  <si>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</si>
  <si>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</si>
  <si>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</si>
  <si>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</si>
  <si>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</si>
  <si>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</si>
  <si>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</si>
  <si>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</si>
  <si>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</si>
  <si>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</si>
  <si>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</si>
  <si>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</si>
  <si>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</si>
  <si>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</si>
  <si>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</si>
  <si>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</si>
  <si>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</si>
  <si>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</si>
  <si>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</si>
  <si>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</si>
  <si>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</si>
  <si>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</si>
  <si>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</si>
  <si>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</si>
  <si>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</si>
  <si>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</si>
  <si>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</si>
  <si>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</si>
  <si>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</si>
  <si>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</si>
  <si>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</si>
  <si>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</si>
  <si>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</si>
  <si>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</si>
  <si>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</si>
  <si>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</si>
  <si>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</si>
  <si>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</si>
  <si>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</si>
  <si>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</si>
  <si>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</si>
  <si>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</si>
  <si>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</si>
  <si>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</si>
  <si>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</si>
  <si>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</si>
  <si>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</si>
  <si>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</si>
  <si>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</si>
  <si>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</si>
  <si>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</si>
  <si>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</si>
  <si>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</si>
  <si>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</si>
  <si>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</si>
  <si>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</si>
  <si>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</si>
  <si>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</si>
  <si>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</si>
  <si>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</si>
  <si>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</si>
  <si>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</si>
  <si>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</si>
  <si>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</si>
  <si>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</si>
  <si>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</si>
  <si>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</si>
  <si>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</si>
  <si>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</si>
  <si>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</si>
  <si>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</si>
  <si>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</si>
  <si>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</si>
  <si>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</si>
  <si>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</si>
  <si>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</si>
  <si>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</si>
  <si>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</si>
  <si>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</si>
  <si>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</si>
  <si>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</si>
  <si>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</si>
  <si>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</si>
  <si>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</si>
  <si>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</si>
  <si>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</si>
  <si>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</si>
  <si>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</si>
  <si>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</si>
  <si>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</si>
  <si>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</si>
  <si>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</si>
  <si>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</si>
  <si>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</si>
  <si>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</si>
  <si>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</si>
  <si>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</si>
  <si>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</si>
  <si>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</si>
  <si>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</si>
  <si>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</si>
  <si>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</si>
  <si>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</si>
  <si>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</si>
  <si>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</si>
  <si>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</si>
  <si>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</si>
  <si>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</si>
  <si>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</si>
  <si>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</si>
  <si>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</si>
  <si>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</si>
  <si>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</si>
  <si>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</si>
  <si>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</si>
  <si>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</si>
  <si>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</si>
  <si>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</si>
  <si>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</si>
  <si>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</si>
  <si>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</si>
  <si>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</si>
  <si>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</si>
  <si>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</si>
  <si>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</si>
  <si>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</si>
  <si>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</si>
  <si>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</si>
  <si>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</si>
  <si>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</si>
  <si>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</si>
  <si>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</si>
  <si>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</si>
  <si>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</si>
  <si>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</si>
  <si>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</si>
  <si>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</si>
  <si>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</si>
  <si>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</si>
  <si>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</si>
  <si>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</si>
  <si>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</si>
  <si>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</si>
  <si>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</si>
  <si>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</si>
  <si>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</si>
  <si>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</si>
  <si>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</si>
  <si>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</si>
  <si>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</si>
  <si>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</si>
  <si>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</si>
  <si>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</si>
  <si>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</si>
  <si>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</si>
  <si>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</si>
  <si>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</si>
  <si>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</si>
  <si>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</si>
  <si>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</si>
  <si>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</si>
  <si>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</si>
  <si>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</si>
  <si>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</si>
  <si>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</si>
  <si>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</si>
  <si>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</si>
  <si>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</si>
  <si>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</si>
  <si>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</si>
  <si>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</si>
  <si>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</si>
  <si>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</si>
  <si>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</si>
  <si>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</si>
  <si>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</si>
  <si>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</si>
  <si>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</si>
  <si>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</si>
  <si>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</si>
  <si>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</si>
  <si>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</si>
  <si>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</si>
  <si>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</si>
  <si>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</si>
  <si>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</si>
  <si>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</si>
  <si>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</si>
  <si>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</si>
  <si>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</si>
  <si>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</si>
  <si>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</si>
  <si>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</si>
  <si>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</si>
  <si>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</si>
  <si>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</si>
  <si>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</si>
  <si>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</si>
  <si>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</si>
  <si>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</si>
  <si>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</si>
  <si>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</si>
  <si>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</si>
  <si>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</si>
  <si>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</si>
  <si>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</si>
  <si>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</si>
  <si>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</si>
  <si>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</si>
  <si>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</si>
  <si>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</si>
  <si>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</si>
  <si>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</si>
  <si>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</si>
  <si>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</si>
  <si>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</si>
  <si>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</si>
  <si>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</si>
  <si>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</si>
  <si>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</si>
  <si>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</si>
  <si>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</si>
  <si>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</si>
  <si>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</si>
  <si>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</si>
  <si>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</si>
  <si>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</si>
  <si>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</si>
  <si>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</si>
  <si>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</si>
  <si>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</si>
  <si>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</si>
  <si>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</si>
  <si>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</si>
  <si>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</si>
  <si>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</si>
  <si>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</si>
  <si>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</si>
  <si>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</si>
  <si>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</si>
  <si>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</si>
  <si>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</si>
  <si>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</si>
  <si>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</si>
  <si>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</si>
  <si>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</si>
  <si>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</si>
  <si>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</si>
  <si>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</si>
  <si>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</si>
  <si>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</si>
  <si>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</si>
  <si>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</si>
  <si>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</si>
  <si>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</si>
  <si>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</si>
  <si>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</si>
  <si>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</si>
  <si>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</si>
  <si>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</si>
  <si>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</si>
  <si>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</si>
  <si>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</si>
  <si>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</si>
  <si>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</si>
  <si>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</si>
  <si>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</si>
  <si>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</si>
  <si>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</si>
  <si>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</si>
  <si>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</si>
  <si>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</si>
  <si>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</si>
  <si>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</si>
  <si>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</si>
  <si>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</si>
  <si>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</si>
  <si>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</si>
  <si>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</si>
  <si>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</si>
  <si>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</si>
  <si>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</si>
  <si>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</si>
  <si>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</si>
  <si>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</si>
  <si>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</si>
  <si>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</si>
  <si>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</si>
  <si>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</si>
  <si>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</si>
  <si>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</si>
  <si>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</si>
  <si>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</si>
  <si>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</si>
  <si>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</si>
  <si>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</si>
  <si>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</si>
  <si>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</si>
  <si>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</si>
  <si>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</si>
  <si>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</si>
  <si>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</si>
  <si>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</si>
  <si>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</si>
  <si>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</si>
  <si>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</si>
  <si>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</si>
  <si>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</si>
  <si>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</si>
  <si>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</si>
  <si>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</si>
  <si>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</si>
  <si>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</si>
  <si>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</si>
  <si>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</si>
  <si>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</si>
  <si>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</si>
  <si>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</si>
  <si>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</si>
  <si>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</si>
  <si>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</si>
  <si>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</si>
  <si>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</si>
  <si>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</si>
  <si>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</si>
  <si>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</si>
  <si>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</si>
  <si>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</si>
  <si>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</si>
  <si>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</si>
  <si>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</si>
  <si>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</si>
  <si>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</si>
  <si>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</si>
  <si>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</si>
  <si>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</si>
  <si>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</si>
  <si>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</si>
  <si>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</si>
  <si>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</si>
  <si>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</si>
  <si>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</si>
  <si>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</si>
  <si>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</si>
  <si>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</si>
  <si>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</si>
  <si>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</si>
  <si>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</si>
  <si>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</si>
  <si>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</si>
  <si>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</si>
  <si>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</si>
  <si>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</si>
  <si>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</si>
  <si>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</si>
  <si>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</si>
  <si>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</si>
  <si>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</si>
  <si>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</si>
  <si>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</si>
  <si>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</si>
  <si>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</si>
  <si>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</si>
  <si>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</si>
  <si>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</si>
  <si>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</si>
  <si>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</si>
  <si>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</si>
  <si>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</si>
  <si>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</si>
  <si>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</si>
  <si>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</si>
  <si>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</si>
  <si>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</si>
  <si>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</si>
  <si>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</si>
  <si>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</si>
  <si>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</si>
  <si>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</si>
  <si>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</si>
  <si>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</si>
  <si>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</si>
  <si>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</si>
  <si>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</si>
  <si>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</si>
  <si>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</si>
  <si>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</si>
  <si>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</si>
  <si>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</si>
  <si>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</si>
  <si>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</si>
  <si>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</si>
  <si>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</si>
  <si>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</si>
  <si>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</si>
  <si>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</si>
  <si>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</si>
  <si>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</si>
  <si>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</si>
  <si>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</si>
  <si>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</si>
  <si>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</si>
  <si>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</si>
  <si>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</si>
  <si>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</si>
  <si>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</si>
  <si>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</si>
  <si>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</si>
  <si>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</si>
  <si>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</si>
  <si>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</si>
  <si>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</si>
  <si>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</si>
  <si>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</si>
  <si>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</si>
  <si>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</si>
  <si>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</si>
  <si>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</si>
  <si>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</si>
  <si>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</si>
  <si>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</si>
  <si>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</si>
  <si>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</si>
  <si>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</si>
  <si>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</si>
  <si>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</si>
  <si>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</si>
  <si>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</si>
  <si>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</si>
  <si>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</si>
  <si>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</si>
  <si>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</si>
  <si>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</si>
  <si>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</si>
  <si>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</si>
  <si>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</si>
  <si>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</si>
  <si>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</si>
  <si>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</si>
  <si>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</si>
  <si>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</si>
  <si>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</si>
  <si>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</si>
  <si>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</si>
  <si>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</si>
  <si>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</si>
  <si>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</si>
  <si>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</si>
  <si>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</si>
  <si>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</si>
  <si>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</si>
  <si>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</si>
  <si>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</si>
  <si>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</si>
  <si>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</si>
  <si>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</si>
  <si>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</si>
  <si>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</si>
  <si>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</si>
  <si>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</si>
  <si>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</si>
  <si>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</si>
  <si>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</si>
  <si>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</si>
  <si>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</si>
  <si>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</si>
  <si>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</si>
  <si>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</si>
  <si>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</si>
  <si>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</si>
  <si>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</si>
  <si>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</si>
  <si>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</si>
  <si>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</si>
  <si>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</si>
  <si>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</si>
  <si>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</si>
  <si>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</si>
  <si>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</si>
  <si>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</si>
  <si>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</si>
  <si>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</si>
  <si>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</si>
  <si>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</si>
  <si>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</si>
  <si>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</si>
  <si>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</si>
  <si>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</si>
  <si>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</si>
  <si>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</si>
  <si>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</si>
  <si>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</si>
  <si>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</si>
  <si>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</si>
  <si>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</si>
  <si>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</si>
  <si>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</si>
  <si>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</si>
  <si>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</si>
  <si>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</si>
  <si>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</si>
  <si>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</si>
  <si>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</si>
  <si>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</si>
  <si>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</si>
  <si>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</si>
  <si>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</si>
  <si>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</si>
  <si>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</si>
  <si>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</si>
  <si>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</si>
  <si>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</si>
  <si>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</si>
  <si>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</si>
  <si>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</si>
  <si>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</si>
  <si>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</si>
  <si>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</si>
  <si>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</si>
  <si>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</si>
  <si>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</si>
  <si>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</si>
  <si>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</si>
  <si>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</si>
  <si>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</si>
  <si>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</si>
  <si>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</si>
  <si>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</si>
  <si>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</si>
  <si>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</si>
  <si>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</si>
  <si>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</si>
  <si>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</si>
  <si>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</si>
  <si>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</si>
  <si>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</si>
  <si>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</si>
  <si>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</si>
  <si>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</si>
  <si>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</si>
  <si>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</si>
  <si>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</si>
  <si>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</si>
  <si>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</si>
  <si>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</si>
  <si>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</si>
  <si>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</si>
  <si>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</si>
  <si>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</si>
  <si>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</si>
  <si>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</si>
  <si>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</si>
  <si>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</si>
  <si>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</si>
  <si>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</si>
  <si>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</si>
  <si>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</si>
  <si>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</si>
  <si>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</si>
  <si>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</si>
  <si>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</si>
  <si>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</si>
  <si>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</si>
  <si>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</si>
  <si>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</si>
  <si>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</si>
  <si>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</si>
  <si>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</si>
  <si>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</si>
  <si>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</si>
  <si>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</si>
  <si>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</si>
  <si>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</si>
  <si>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</si>
  <si>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</si>
  <si>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</si>
  <si>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</si>
  <si>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</si>
  <si>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</si>
  <si>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</si>
  <si>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</si>
  <si>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</si>
  <si>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</si>
  <si>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</si>
  <si>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</si>
  <si>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</si>
  <si>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</si>
  <si>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</si>
  <si>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</si>
  <si>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</si>
  <si>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</si>
  <si>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</si>
  <si>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</si>
  <si>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</si>
  <si>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</si>
  <si>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</si>
  <si>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</si>
  <si>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</si>
  <si>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</si>
  <si>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</si>
  <si>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</si>
  <si>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</si>
  <si>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</si>
  <si>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</si>
  <si>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</si>
  <si>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</si>
  <si>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</si>
  <si>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</si>
  <si>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</si>
  <si>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</si>
  <si>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</si>
  <si>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</si>
  <si>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</si>
  <si>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</si>
  <si>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</si>
  <si>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</si>
  <si>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</si>
  <si>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</si>
  <si>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</si>
  <si>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</si>
  <si>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</si>
  <si>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</si>
  <si>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</si>
  <si>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</si>
  <si>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</si>
  <si>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</si>
  <si>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</si>
  <si>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</si>
  <si>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</si>
  <si>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</si>
  <si>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</si>
  <si>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</si>
  <si>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</si>
  <si>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</si>
  <si>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</si>
  <si>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</si>
  <si>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</si>
  <si>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</si>
  <si>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</si>
  <si>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</si>
  <si>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</si>
  <si>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</si>
  <si>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</si>
  <si>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</si>
  <si>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</si>
  <si>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</si>
  <si>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</si>
  <si>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</si>
  <si>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</si>
  <si>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</si>
  <si>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</si>
  <si>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</si>
  <si>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</si>
  <si>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</si>
  <si>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</si>
  <si>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</si>
  <si>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</si>
  <si>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</si>
  <si>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</si>
  <si>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</si>
  <si>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</si>
  <si>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</si>
  <si>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</si>
  <si>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</si>
  <si>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</si>
  <si>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</si>
  <si>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</si>
  <si>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</si>
  <si>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</si>
  <si>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</si>
  <si>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</si>
  <si>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</si>
  <si>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</si>
  <si>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</si>
  <si>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</si>
  <si>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</si>
  <si>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</si>
  <si>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</si>
  <si>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</si>
  <si>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</si>
  <si>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</si>
  <si>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</si>
  <si>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</si>
  <si>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</si>
  <si>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</si>
  <si>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</si>
  <si>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</si>
  <si>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</si>
  <si>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</si>
  <si>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</si>
  <si>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</si>
  <si>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</si>
  <si>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</si>
  <si>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</si>
  <si>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</si>
  <si>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</si>
  <si>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</si>
  <si>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</si>
  <si>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</si>
  <si>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</si>
  <si>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</si>
  <si>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</si>
  <si>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</si>
  <si>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</si>
  <si>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</si>
  <si>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</si>
  <si>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</si>
  <si>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</si>
  <si>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</si>
  <si>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</si>
  <si>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</si>
  <si>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</si>
  <si>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</si>
  <si>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</si>
  <si>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</si>
  <si>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</si>
  <si>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</si>
  <si>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</si>
  <si>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</si>
  <si>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</si>
  <si>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</si>
  <si>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</si>
  <si>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</si>
  <si>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</si>
  <si>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</si>
  <si>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</si>
  <si>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</si>
  <si>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</si>
  <si>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</si>
  <si>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</si>
  <si>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</si>
  <si>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</si>
  <si>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</si>
  <si>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</si>
  <si>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</si>
  <si>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</si>
  <si>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</si>
  <si>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</si>
  <si>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</si>
  <si>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</si>
  <si>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</si>
  <si>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</si>
  <si>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</si>
  <si>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</si>
  <si>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</si>
  <si>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</si>
  <si>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</si>
  <si>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</si>
  <si>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</si>
  <si>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</si>
  <si>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</si>
  <si>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</si>
  <si>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</si>
  <si>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</si>
  <si>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</si>
  <si>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</si>
  <si>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</si>
  <si>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</si>
  <si>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</si>
  <si>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</si>
  <si>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</si>
  <si>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</si>
  <si>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</si>
  <si>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</si>
  <si>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</si>
  <si>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</si>
  <si>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</si>
  <si>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</si>
  <si>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</si>
  <si>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</si>
  <si>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</si>
  <si>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</si>
  <si>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</si>
  <si>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</si>
  <si>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</si>
  <si>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</si>
  <si>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</si>
  <si>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</si>
  <si>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</si>
  <si>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</si>
  <si>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</si>
  <si>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</si>
  <si>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</si>
  <si>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</si>
  <si>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</si>
  <si>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</si>
  <si>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</si>
  <si>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</si>
  <si>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</si>
  <si>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</si>
  <si>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</si>
  <si>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</si>
  <si>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</si>
  <si>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</si>
  <si>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</si>
  <si>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</si>
  <si>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</si>
  <si>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</si>
  <si>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</si>
  <si>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</si>
  <si>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</si>
  <si>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</si>
  <si>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</si>
  <si>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</si>
  <si>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</si>
  <si>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</si>
  <si>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</si>
  <si>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</si>
  <si>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</si>
  <si>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</si>
  <si>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</si>
  <si>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</si>
  <si>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</si>
  <si>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</si>
  <si>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</si>
  <si>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</si>
  <si>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</si>
  <si>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</si>
  <si>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</si>
  <si>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</si>
  <si>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</si>
  <si>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</si>
  <si>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</si>
  <si>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</si>
  <si>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</si>
  <si>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</si>
  <si>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</si>
  <si>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</si>
  <si>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</si>
  <si>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</si>
  <si>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</si>
  <si>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</si>
  <si>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</si>
  <si>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</si>
  <si>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</si>
  <si>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</si>
  <si>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</si>
  <si>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</si>
  <si>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</si>
  <si>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</si>
  <si>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</si>
  <si>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</si>
  <si>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</si>
  <si>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</si>
  <si>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</si>
  <si>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</si>
  <si>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</si>
  <si>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</si>
  <si>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</si>
  <si>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</si>
  <si>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</si>
  <si>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</si>
  <si>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</si>
  <si>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</si>
  <si>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</si>
  <si>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</si>
  <si>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</si>
  <si>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</si>
  <si>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</si>
  <si>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</si>
  <si>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</si>
  <si>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</si>
  <si>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</si>
  <si>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</si>
  <si>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</si>
  <si>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</si>
  <si>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</si>
  <si>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</si>
  <si>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</si>
  <si>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</si>
  <si>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</si>
  <si>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</si>
  <si>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</si>
  <si>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</si>
  <si>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</si>
  <si>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</si>
  <si>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</si>
  <si>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</si>
  <si>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</si>
  <si>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</si>
  <si>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</si>
  <si>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</si>
  <si>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</si>
  <si>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</si>
  <si>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</si>
  <si>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</si>
  <si>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</si>
  <si>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</si>
  <si>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</si>
  <si>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</si>
  <si>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</si>
  <si>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</si>
  <si>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</si>
  <si>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</si>
  <si>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</si>
  <si>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</si>
  <si>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</si>
  <si>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</si>
  <si>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</si>
  <si>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</si>
  <si>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</si>
  <si>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</si>
  <si>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</si>
  <si>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</si>
  <si>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</si>
  <si>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</si>
  <si>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</si>
  <si>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</si>
  <si>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</si>
  <si>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</si>
  <si>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</si>
  <si>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</si>
  <si>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</si>
  <si>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</si>
  <si>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</si>
  <si>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</si>
  <si>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</si>
  <si>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</si>
  <si>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</si>
  <si>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</si>
  <si>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</si>
  <si>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</si>
  <si>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</si>
  <si>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</si>
  <si>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</si>
  <si>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</si>
  <si>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</si>
  <si>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</si>
  <si>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</si>
  <si>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</si>
  <si>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</si>
  <si>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</si>
  <si>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</si>
  <si>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</si>
  <si>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</si>
  <si>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</si>
  <si>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</si>
  <si>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</si>
  <si>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</si>
  <si>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</si>
  <si>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</si>
  <si>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</si>
  <si>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</si>
  <si>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</si>
  <si>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</si>
  <si>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</si>
  <si>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</si>
  <si>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</si>
  <si>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</si>
  <si>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</si>
  <si>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</si>
  <si>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</si>
  <si>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</si>
  <si>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</si>
  <si>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</si>
  <si>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</si>
  <si>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</si>
  <si>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</si>
  <si>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</si>
  <si>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</si>
  <si>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</si>
  <si>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</si>
  <si>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</si>
  <si>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</si>
  <si>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</si>
  <si>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</si>
  <si>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</si>
  <si>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</si>
  <si>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</si>
  <si>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</si>
  <si>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</si>
  <si>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</si>
  <si>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</si>
  <si>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</si>
  <si>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</si>
  <si>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</si>
  <si>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</si>
  <si>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</si>
  <si>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</si>
  <si>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</si>
  <si>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</si>
  <si>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</si>
  <si>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</si>
  <si>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</si>
  <si>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</si>
  <si>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</si>
  <si>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</si>
  <si>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</si>
  <si>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</si>
  <si>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</si>
  <si>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</si>
  <si>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</si>
  <si>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</si>
  <si>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</si>
  <si>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</si>
  <si>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</si>
  <si>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</si>
  <si>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</si>
  <si>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</si>
  <si>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</si>
  <si>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</si>
  <si>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</si>
  <si>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</si>
  <si>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</si>
  <si>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</si>
  <si>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</si>
  <si>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</si>
  <si>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</si>
  <si>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</si>
  <si>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</si>
  <si>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</si>
  <si>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</si>
  <si>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</si>
  <si>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</si>
  <si>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</si>
  <si>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</si>
  <si>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</si>
  <si>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</si>
  <si>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</si>
  <si>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</si>
  <si>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</si>
  <si>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</si>
  <si>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</si>
  <si>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</si>
  <si>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</si>
  <si>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</si>
  <si>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</si>
  <si>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</si>
  <si>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</si>
  <si>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</si>
  <si>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</si>
  <si>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</si>
  <si>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</si>
  <si>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</si>
  <si>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</si>
  <si>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</si>
  <si>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</si>
  <si>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</si>
  <si>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</si>
  <si>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</si>
  <si>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</si>
  <si>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</si>
  <si>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</si>
  <si>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</si>
  <si>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</si>
  <si>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</si>
  <si>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</si>
  <si>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</si>
  <si>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</si>
  <si>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</si>
  <si>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</si>
  <si>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</si>
  <si>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</si>
  <si>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</si>
  <si>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</si>
  <si>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</si>
  <si>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</si>
  <si>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</si>
  <si>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</si>
  <si>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</si>
  <si>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</si>
  <si>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</si>
  <si>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</si>
  <si>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</si>
  <si>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</si>
  <si>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</si>
  <si>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</si>
  <si>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</si>
  <si>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</si>
  <si>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</si>
  <si>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</si>
  <si>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</si>
  <si>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</si>
  <si>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</si>
  <si>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</si>
  <si>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</si>
  <si>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</si>
  <si>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</si>
  <si>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</si>
  <si>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</si>
  <si>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</si>
  <si>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</si>
  <si>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</si>
  <si>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</si>
  <si>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</si>
  <si>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</si>
  <si>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</si>
  <si>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</si>
  <si>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</si>
  <si>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</si>
  <si>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</si>
  <si>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</si>
  <si>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</si>
  <si>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</si>
  <si>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</si>
  <si>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</si>
  <si>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</si>
  <si>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</si>
  <si>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</si>
  <si>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</si>
  <si>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</si>
  <si>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</si>
  <si>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</si>
  <si>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</si>
  <si>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</si>
  <si>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</si>
  <si>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</si>
  <si>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</si>
  <si>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</si>
  <si>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</si>
  <si>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</si>
  <si>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</si>
  <si>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</si>
  <si>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</si>
  <si>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</si>
  <si>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</si>
  <si>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</si>
  <si>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</si>
  <si>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</si>
  <si>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</si>
  <si>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</si>
  <si>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</si>
  <si>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</si>
  <si>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</si>
  <si>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</si>
  <si>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</si>
  <si>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</si>
  <si>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</si>
  <si>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</si>
  <si>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</si>
  <si>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</si>
  <si>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</si>
  <si>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</si>
  <si>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</si>
  <si>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</si>
  <si>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</si>
  <si>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</si>
  <si>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</si>
  <si>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</si>
  <si>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</si>
  <si>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</si>
  <si>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</si>
  <si>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</si>
  <si>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</si>
  <si>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</si>
  <si>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</si>
  <si>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</si>
  <si>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</si>
  <si>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</si>
  <si>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</si>
  <si>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</si>
  <si>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</si>
  <si>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</si>
  <si>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</si>
  <si>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</si>
  <si>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</si>
  <si>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</si>
  <si>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</si>
  <si>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</si>
  <si>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</si>
  <si>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</si>
  <si>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</si>
  <si>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</si>
  <si>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</si>
  <si>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</si>
  <si>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</si>
  <si>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</si>
  <si>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</si>
  <si>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</si>
  <si>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</si>
  <si>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</si>
  <si>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</si>
  <si>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</si>
  <si>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</si>
  <si>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</si>
  <si>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</si>
  <si>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</si>
  <si>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</si>
  <si>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</si>
  <si>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</si>
  <si>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</si>
  <si>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</si>
  <si>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</si>
  <si>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</si>
  <si>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</si>
  <si>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</si>
  <si>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</si>
  <si>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</si>
  <si>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</si>
  <si>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</si>
  <si>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</si>
  <si>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</si>
  <si>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</si>
  <si>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</si>
  <si>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</si>
  <si>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</si>
  <si>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</si>
  <si>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</si>
  <si>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</si>
  <si>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</si>
  <si>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</si>
  <si>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</si>
  <si>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</si>
  <si>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</si>
  <si>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</si>
  <si>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</si>
  <si>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</si>
  <si>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</si>
  <si>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</si>
  <si>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</si>
  <si>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</si>
  <si>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</si>
  <si>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</si>
  <si>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</si>
  <si>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</si>
  <si>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</si>
  <si>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</si>
  <si>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</si>
  <si>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</si>
  <si>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</si>
  <si>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</si>
  <si>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</si>
  <si>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</si>
  <si>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</si>
  <si>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</si>
  <si>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</si>
  <si>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</si>
  <si>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</si>
  <si>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</si>
  <si>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</si>
  <si>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</si>
  <si>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</si>
  <si>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</si>
  <si>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</si>
  <si>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</si>
  <si>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</si>
  <si>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</si>
  <si>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</si>
  <si>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</si>
  <si>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</si>
  <si>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</si>
  <si>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</si>
  <si>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</si>
  <si>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</si>
  <si>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</si>
  <si>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</si>
  <si>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</si>
  <si>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</si>
  <si>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</si>
  <si>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</si>
  <si>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</si>
  <si>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</si>
  <si>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</si>
  <si>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</si>
  <si>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</si>
  <si>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</si>
  <si>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</si>
  <si>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</si>
  <si>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</si>
  <si>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</si>
  <si>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</si>
  <si>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</si>
  <si>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</si>
  <si>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</si>
  <si>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</si>
  <si>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</si>
  <si>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</si>
  <si>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</si>
  <si>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</si>
  <si>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</si>
  <si>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</si>
  <si>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</si>
  <si>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</si>
  <si>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</si>
  <si>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</si>
  <si>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</si>
  <si>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</si>
  <si>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</si>
  <si>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</si>
  <si>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</si>
  <si>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</si>
  <si>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</si>
  <si>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</si>
  <si>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</si>
  <si>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</si>
  <si>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</si>
  <si>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</si>
  <si>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</si>
  <si>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</si>
  <si>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</si>
  <si>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</si>
  <si>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</si>
  <si>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</si>
  <si>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</si>
  <si>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</si>
  <si>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</si>
  <si>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</si>
  <si>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</si>
  <si>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</si>
  <si>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</si>
  <si>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</si>
  <si>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</si>
  <si>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</si>
  <si>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</si>
  <si>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</si>
  <si>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</si>
  <si>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</si>
  <si>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</si>
  <si>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</si>
  <si>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</si>
  <si>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</si>
  <si>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</si>
  <si>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</si>
  <si>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</si>
  <si>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</si>
  <si>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</si>
  <si>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</si>
  <si>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</si>
  <si>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</si>
  <si>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</si>
  <si>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</si>
  <si>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</si>
  <si>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</si>
  <si>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</si>
  <si>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</si>
  <si>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</si>
  <si>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</si>
  <si>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</si>
  <si>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</si>
  <si>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</si>
  <si>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</si>
  <si>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</si>
  <si>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</si>
  <si>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</si>
  <si>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</si>
  <si>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</si>
  <si>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</si>
  <si>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</si>
  <si>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</si>
  <si>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</si>
  <si>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</si>
  <si>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</si>
  <si>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</si>
  <si>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</si>
  <si>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</si>
  <si>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</si>
  <si>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</si>
  <si>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</si>
  <si>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</si>
  <si>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</si>
  <si>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</si>
  <si>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</si>
  <si>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</si>
  <si>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</si>
  <si>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</si>
  <si>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</si>
  <si>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</si>
  <si>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</si>
  <si>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</si>
  <si>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</si>
  <si>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</si>
  <si>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</si>
  <si>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</si>
  <si>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</si>
  <si>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</si>
  <si>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</si>
  <si>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</si>
  <si>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</si>
  <si>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</si>
  <si>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</si>
  <si>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</si>
  <si>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</si>
  <si>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</si>
  <si>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</si>
  <si>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</si>
  <si>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</si>
  <si>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</si>
  <si>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</si>
  <si>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</si>
  <si>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</si>
  <si>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</si>
  <si>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</si>
  <si>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</si>
  <si>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</si>
  <si>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</si>
  <si>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</si>
  <si>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</si>
  <si>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</si>
  <si>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</si>
  <si>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</si>
  <si>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</si>
  <si>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</si>
  <si>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</si>
  <si>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</si>
  <si>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</si>
  <si>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</si>
  <si>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</si>
  <si>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</si>
  <si>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</si>
  <si>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</si>
  <si>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</si>
  <si>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</si>
  <si>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</si>
  <si>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</si>
  <si>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</si>
  <si>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</si>
  <si>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</si>
  <si>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</si>
  <si>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</si>
  <si>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</si>
  <si>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</si>
  <si>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</si>
  <si>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</si>
  <si>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</si>
  <si>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</si>
  <si>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</si>
  <si>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</si>
  <si>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</si>
  <si>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</si>
  <si>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</si>
  <si>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</si>
  <si>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</si>
  <si>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</si>
  <si>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</si>
  <si>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</si>
  <si>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</si>
  <si>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</si>
  <si>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</si>
  <si>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</si>
  <si>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</si>
  <si>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</si>
  <si>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</si>
  <si>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</si>
  <si>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</si>
  <si>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</si>
  <si>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</si>
  <si>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</si>
  <si>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</si>
  <si>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</si>
  <si>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</si>
  <si>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</si>
  <si>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</si>
  <si>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</si>
  <si>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</si>
  <si>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</si>
  <si>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</si>
  <si>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</si>
  <si>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</si>
  <si>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</si>
  <si>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</si>
  <si>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</si>
  <si>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</si>
  <si>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</si>
  <si>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</si>
  <si>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</si>
  <si>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</si>
  <si>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</si>
  <si>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</si>
  <si>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</si>
  <si>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</si>
  <si>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</si>
  <si>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</si>
  <si>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</si>
  <si>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</si>
  <si>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</si>
  <si>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</si>
  <si>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</si>
  <si>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</si>
  <si>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</si>
  <si>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</si>
  <si>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</si>
  <si>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</si>
  <si>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</si>
  <si>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</si>
  <si>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</si>
  <si>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</si>
  <si>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</si>
  <si>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</si>
  <si>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</si>
  <si>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</si>
  <si>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</si>
  <si>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</si>
  <si>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</si>
  <si>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</si>
  <si>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</si>
  <si>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</si>
  <si>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</si>
  <si>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</si>
  <si>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</si>
  <si>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</si>
  <si>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</si>
  <si>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</si>
  <si>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</si>
  <si>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</si>
  <si>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</si>
  <si>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</si>
  <si>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</si>
  <si>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</si>
  <si>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</si>
  <si>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</si>
  <si>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</si>
  <si>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</si>
  <si>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</si>
  <si>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</si>
  <si>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</si>
  <si>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</si>
  <si>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</si>
  <si>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</si>
  <si>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</si>
  <si>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</si>
  <si>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</si>
  <si>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</si>
  <si>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</si>
  <si>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</si>
  <si>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</si>
  <si>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</si>
  <si>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</si>
  <si>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</si>
  <si>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</si>
  <si>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</si>
  <si>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</si>
  <si>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</si>
  <si>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</si>
  <si>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</si>
  <si>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</si>
  <si>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</si>
  <si>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</si>
  <si>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</si>
  <si>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</si>
  <si>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</si>
  <si>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</si>
  <si>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</si>
  <si>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</si>
  <si>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</si>
  <si>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</si>
  <si>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</si>
  <si>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</si>
  <si>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</si>
  <si>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</si>
  <si>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</si>
  <si>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</si>
  <si>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</si>
  <si>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</si>
  <si>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</si>
  <si>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</si>
  <si>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</si>
  <si>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</si>
  <si>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</si>
  <si>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</si>
  <si>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</si>
  <si>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</si>
  <si>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</si>
  <si>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</si>
  <si>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</si>
  <si>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</si>
  <si>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</si>
  <si>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</si>
  <si>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</si>
  <si>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</si>
  <si>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</si>
  <si>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</si>
  <si>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</si>
  <si>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</si>
  <si>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</si>
  <si>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</si>
  <si>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</si>
  <si>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</si>
  <si>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</si>
  <si>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</si>
  <si>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</si>
  <si>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</si>
  <si>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</si>
  <si>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</si>
  <si>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</si>
  <si>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</si>
  <si>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</si>
  <si>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</si>
  <si>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</si>
  <si>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</si>
  <si>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</si>
  <si>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</si>
  <si>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</si>
  <si>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</si>
  <si>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</si>
  <si>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</si>
  <si>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</si>
  <si>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</si>
  <si>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</si>
  <si>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</si>
  <si>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</si>
  <si>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</si>
  <si>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</si>
  <si>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</si>
  <si>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</si>
  <si>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</si>
  <si>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</si>
  <si>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</si>
  <si>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</si>
  <si>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</si>
  <si>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</si>
  <si>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</si>
  <si>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</si>
  <si>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</si>
  <si>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</si>
  <si>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</si>
  <si>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</si>
  <si>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</si>
  <si>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</si>
  <si>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</si>
  <si>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</si>
  <si>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</si>
  <si>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</si>
  <si>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</si>
  <si>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</si>
  <si>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</si>
  <si>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</si>
  <si>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</si>
  <si>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</si>
  <si>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</si>
  <si>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</si>
  <si>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</si>
  <si>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</si>
  <si>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</si>
  <si>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</si>
  <si>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</si>
  <si>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</si>
  <si>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</si>
  <si>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</si>
  <si>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</si>
  <si>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</si>
  <si>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</si>
  <si>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</si>
  <si>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</si>
  <si>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</si>
  <si>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</si>
  <si>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</si>
  <si>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</si>
  <si>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</si>
  <si>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</si>
  <si>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</si>
  <si>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</si>
  <si>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</si>
  <si>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</si>
  <si>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</si>
  <si>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</si>
  <si>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</si>
  <si>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</si>
  <si>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</si>
  <si>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</si>
  <si>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</si>
  <si>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</si>
  <si>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</si>
  <si>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</si>
  <si>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</si>
  <si>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</si>
  <si>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</si>
  <si>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</si>
  <si>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</si>
  <si>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</si>
  <si>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</si>
  <si>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</si>
  <si>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</si>
  <si>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</si>
  <si>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</si>
  <si>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</si>
  <si>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</si>
  <si>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</si>
  <si>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</si>
  <si>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</si>
  <si>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</si>
  <si>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</si>
  <si>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</si>
  <si>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</si>
  <si>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</si>
  <si>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</si>
  <si>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</si>
  <si>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</si>
  <si>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</si>
  <si>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</si>
  <si>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</si>
  <si>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</si>
  <si>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</si>
  <si>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</si>
  <si>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</si>
  <si>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</si>
  <si>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</si>
  <si>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</si>
  <si>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</si>
  <si>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</si>
  <si>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</si>
  <si>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</si>
  <si>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</si>
  <si>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</si>
  <si>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</si>
  <si>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</si>
  <si>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</si>
  <si>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</si>
  <si>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</si>
  <si>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</si>
  <si>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</si>
  <si>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</si>
  <si>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</si>
  <si>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</si>
  <si>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</si>
  <si>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</si>
  <si>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</si>
  <si>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</si>
  <si>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</si>
  <si>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</si>
  <si>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</si>
  <si>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</si>
  <si>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</si>
  <si>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</si>
  <si>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</si>
  <si>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</si>
  <si>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</si>
  <si>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</si>
  <si>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</si>
  <si>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</si>
  <si>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</si>
  <si>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</si>
  <si>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</si>
  <si>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</si>
  <si>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</si>
  <si>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</si>
  <si>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</si>
  <si>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</si>
  <si>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</si>
  <si>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</si>
  <si>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</si>
  <si>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</si>
  <si>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</si>
  <si>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</si>
  <si>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</si>
  <si>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</si>
  <si>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</si>
  <si>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</si>
  <si>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</si>
  <si>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</si>
  <si>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</si>
  <si>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</si>
  <si>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</si>
  <si>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</si>
  <si>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</si>
  <si>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</si>
  <si>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</si>
  <si>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</si>
  <si>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</si>
  <si>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</si>
  <si>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</si>
  <si>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</si>
  <si>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</si>
  <si>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</si>
  <si>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</si>
  <si>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</si>
  <si>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</si>
  <si>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</si>
  <si>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</si>
  <si>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</si>
  <si>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</si>
  <si>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</si>
  <si>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</si>
  <si>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</si>
  <si>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</si>
  <si>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</si>
  <si>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</si>
  <si>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</si>
  <si>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</si>
  <si>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</si>
  <si>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</si>
  <si>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</si>
  <si>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</si>
  <si>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</si>
  <si>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</si>
  <si>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</si>
  <si>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</si>
  <si>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</si>
  <si>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</si>
  <si>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</si>
  <si>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</si>
  <si>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</si>
  <si>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</si>
  <si>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</si>
  <si>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</si>
  <si>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</si>
  <si>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</si>
  <si>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</si>
  <si>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</si>
  <si>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</si>
  <si>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</si>
  <si>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</si>
  <si>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</si>
  <si>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</si>
  <si>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</si>
  <si>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</si>
  <si>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</si>
  <si>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</si>
  <si>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</si>
  <si>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</si>
  <si>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</si>
  <si>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</si>
  <si>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</si>
  <si>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</si>
  <si>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</si>
  <si>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</si>
  <si>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</si>
  <si>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</si>
  <si>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</si>
  <si>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</si>
  <si>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</si>
  <si>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</si>
  <si>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</si>
  <si>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</si>
  <si>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</si>
  <si>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</si>
  <si>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</si>
  <si>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</si>
  <si>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</si>
  <si>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</si>
  <si>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</si>
  <si>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</si>
  <si>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</si>
  <si>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</si>
  <si>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</si>
  <si>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</si>
  <si>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</si>
  <si>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</si>
  <si>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</si>
  <si>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</si>
  <si>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</si>
  <si>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</si>
  <si>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</si>
  <si>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</si>
  <si>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</si>
  <si>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</si>
  <si>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</si>
  <si>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</si>
  <si>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</si>
  <si>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</si>
  <si>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</si>
  <si>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</si>
  <si>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</si>
  <si>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</si>
  <si>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</si>
  <si>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</si>
  <si>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</si>
  <si>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</si>
  <si>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</si>
  <si>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</si>
  <si>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</si>
  <si>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</si>
  <si>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</si>
  <si>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</si>
  <si>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</si>
  <si>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</si>
  <si>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</si>
  <si>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</si>
  <si>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</si>
  <si>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</si>
  <si>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</si>
  <si>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</si>
  <si>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</si>
  <si>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</si>
  <si>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</si>
  <si>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</si>
  <si>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</si>
  <si>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</si>
  <si>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</si>
  <si>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</si>
  <si>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</si>
  <si>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</si>
  <si>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</si>
  <si>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</si>
  <si>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</si>
  <si>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</si>
  <si>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</si>
  <si>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</si>
  <si>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</si>
  <si>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</si>
  <si>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</si>
  <si>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</si>
  <si>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</si>
  <si>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</si>
  <si>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</si>
  <si>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</si>
  <si>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</si>
  <si>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</si>
  <si>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</si>
  <si>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</si>
  <si>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</si>
  <si>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</si>
  <si>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</si>
  <si>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</si>
  <si>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</si>
  <si>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</si>
  <si>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</si>
  <si>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</si>
  <si>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</si>
  <si>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</si>
  <si>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</si>
  <si>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</si>
  <si>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</si>
  <si>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</si>
  <si>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</si>
  <si>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</si>
  <si>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</si>
  <si>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</si>
  <si>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</si>
  <si>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</si>
  <si>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</si>
  <si>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</si>
  <si>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</si>
  <si>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</si>
  <si>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</si>
  <si>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</si>
  <si>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</si>
  <si>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</si>
  <si>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</si>
  <si>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</si>
  <si>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</si>
  <si>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</si>
  <si>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</si>
  <si>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</si>
  <si>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</si>
  <si>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</si>
  <si>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</si>
  <si>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</si>
  <si>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</si>
  <si>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</si>
  <si>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</si>
  <si>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</si>
  <si>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</si>
  <si>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</si>
  <si>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</si>
  <si>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</si>
  <si>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</si>
  <si>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</si>
  <si>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</si>
  <si>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</si>
  <si>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</si>
  <si>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</si>
  <si>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</si>
  <si>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</si>
  <si>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</si>
  <si>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</si>
  <si>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</si>
  <si>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</si>
  <si>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</si>
  <si>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</si>
  <si>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</si>
  <si>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</si>
  <si>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</si>
  <si>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</si>
  <si>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</si>
  <si>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</si>
  <si>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</si>
  <si>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</si>
  <si>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</si>
  <si>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</si>
  <si>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</si>
  <si>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</si>
  <si>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</si>
  <si>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</si>
  <si>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</si>
  <si>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</si>
  <si>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</si>
  <si>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</si>
  <si>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</si>
  <si>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</si>
  <si>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</si>
  <si>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</si>
  <si>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</si>
  <si>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</si>
  <si>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</si>
  <si>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</si>
  <si>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</si>
  <si>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</si>
  <si>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</si>
  <si>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</si>
  <si>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</si>
  <si>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</si>
  <si>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</si>
  <si>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</si>
  <si>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</si>
  <si>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</si>
  <si>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</si>
  <si>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</si>
  <si>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</si>
  <si>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</si>
  <si>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</si>
  <si>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</si>
  <si>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</si>
  <si>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</si>
  <si>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</si>
  <si>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</si>
  <si>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</si>
  <si>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</si>
  <si>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</si>
  <si>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</si>
  <si>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</si>
  <si>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</si>
  <si>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</si>
  <si>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</si>
  <si>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</si>
  <si>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</si>
  <si>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</si>
  <si>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</si>
  <si>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</si>
  <si>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</si>
  <si>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</si>
  <si>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</si>
  <si>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</si>
  <si>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</si>
  <si>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</si>
  <si>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</si>
  <si>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</si>
  <si>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</si>
  <si>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</si>
  <si>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</si>
  <si>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</si>
  <si>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</si>
  <si>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</si>
  <si>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</si>
  <si>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</si>
  <si>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</si>
  <si>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</si>
  <si>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</si>
  <si>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</si>
  <si>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</si>
  <si>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</si>
  <si>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</si>
  <si>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</si>
  <si>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</si>
  <si>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</si>
  <si>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</si>
  <si>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</si>
  <si>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</si>
  <si>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</si>
  <si>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</si>
  <si>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</si>
  <si>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</si>
  <si>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</si>
  <si>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</si>
  <si>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</si>
  <si>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</si>
  <si>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</si>
  <si>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</si>
  <si>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</si>
  <si>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</si>
  <si>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</si>
  <si>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</si>
  <si>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</si>
  <si>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</si>
  <si>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</si>
  <si>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</si>
  <si>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</si>
  <si>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</si>
  <si>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</si>
  <si>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</si>
  <si>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</si>
  <si>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</si>
  <si>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</si>
  <si>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</si>
  <si>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</si>
  <si>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</si>
  <si>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</si>
  <si>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</si>
  <si>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</si>
  <si>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</si>
  <si>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</si>
  <si>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</si>
  <si>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</si>
  <si>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</si>
  <si>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</si>
  <si>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</si>
  <si>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</si>
  <si>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</si>
  <si>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</si>
  <si>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</si>
  <si>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</si>
  <si>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</si>
  <si>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</si>
  <si>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</si>
  <si>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</si>
  <si>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</si>
  <si>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</si>
  <si>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</si>
  <si>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</si>
  <si>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</si>
  <si>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</si>
  <si>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</si>
  <si>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</si>
  <si>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</si>
  <si>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</si>
  <si>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</si>
  <si>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</si>
  <si>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</si>
  <si>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</si>
  <si>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</si>
  <si>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</si>
  <si>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</si>
  <si>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</si>
  <si>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</si>
  <si>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</si>
  <si>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</si>
  <si>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</si>
  <si>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</si>
  <si>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</si>
  <si>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</si>
  <si>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</si>
  <si>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</si>
  <si>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</si>
  <si>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</si>
  <si>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</si>
  <si>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</si>
  <si>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</si>
  <si>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</si>
  <si>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</si>
  <si>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</si>
  <si>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</si>
  <si>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</si>
  <si>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</si>
  <si>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</si>
  <si>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</si>
  <si>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</si>
  <si>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</si>
  <si>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</si>
  <si>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</si>
  <si>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</si>
  <si>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</si>
  <si>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</si>
  <si>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</si>
  <si>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</si>
  <si>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</si>
  <si>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</si>
  <si>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</si>
  <si>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</si>
  <si>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</si>
  <si>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</si>
  <si>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</si>
  <si>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</si>
  <si>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</si>
  <si>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</si>
  <si>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</si>
  <si>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</si>
  <si>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</si>
  <si>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</si>
  <si>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</si>
  <si>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</si>
  <si>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</si>
  <si>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</si>
  <si>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</si>
  <si>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</si>
  <si>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</si>
  <si>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</si>
  <si>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</si>
  <si>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</si>
  <si>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</si>
  <si>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</si>
  <si>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</si>
  <si>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</si>
  <si>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</si>
  <si>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</si>
  <si>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</si>
  <si>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</si>
  <si>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</si>
  <si>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</si>
  <si>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</si>
  <si>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</si>
  <si>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</si>
  <si>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</si>
  <si>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</si>
  <si>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</si>
  <si>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</si>
  <si>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</si>
  <si>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</si>
  <si>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</si>
  <si>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</si>
  <si>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</si>
  <si>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</si>
  <si>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</si>
  <si>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</si>
  <si>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</si>
  <si>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</si>
  <si>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</si>
  <si>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</si>
  <si>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</si>
  <si>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</si>
  <si>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</si>
  <si>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</si>
  <si>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</si>
  <si>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</si>
  <si>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</si>
  <si>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</si>
  <si>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</si>
  <si>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</si>
  <si>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</si>
  <si>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</si>
  <si>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</si>
  <si>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</si>
  <si>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</si>
  <si>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</si>
  <si>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</si>
  <si>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</si>
  <si>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</si>
  <si>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</si>
  <si>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</si>
  <si>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</si>
  <si>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</si>
  <si>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</si>
  <si>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</si>
  <si>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</si>
  <si>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</si>
  <si>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</si>
  <si>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</si>
  <si>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</si>
  <si>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</si>
  <si>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</si>
  <si>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</si>
  <si>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</si>
  <si>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</si>
  <si>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</si>
  <si>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</si>
  <si>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</si>
  <si>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</si>
  <si>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</si>
  <si>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</si>
  <si>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</si>
  <si>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</si>
  <si>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</si>
  <si>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</si>
  <si>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</si>
  <si>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</si>
  <si>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</si>
  <si>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</si>
  <si>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</si>
  <si>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</si>
  <si>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</si>
  <si>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</si>
  <si>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</si>
  <si>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</si>
  <si>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</si>
  <si>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</si>
  <si>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</si>
  <si>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</si>
  <si>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</si>
  <si>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</si>
  <si>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</si>
  <si>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</si>
  <si>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</si>
  <si>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</si>
  <si>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</si>
  <si>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</si>
  <si>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</si>
  <si>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</si>
  <si>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</si>
  <si>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</si>
  <si>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</si>
  <si>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</si>
  <si>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</si>
  <si>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</si>
  <si>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</si>
  <si>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</si>
  <si>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</si>
  <si>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</si>
  <si>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</si>
  <si>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</si>
  <si>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</si>
  <si>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</si>
  <si>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</si>
  <si>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</si>
  <si>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</si>
  <si>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</si>
  <si>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</si>
  <si>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</si>
  <si>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</si>
  <si>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</si>
  <si>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</si>
  <si>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</si>
  <si>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</si>
  <si>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</si>
  <si>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</si>
  <si>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</si>
  <si>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</si>
  <si>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</si>
  <si>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</si>
  <si>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</si>
  <si>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</si>
  <si>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</si>
  <si>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</si>
  <si>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</si>
  <si>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</si>
  <si>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</si>
  <si>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</si>
  <si>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</si>
  <si>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</si>
  <si>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</si>
  <si>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</si>
  <si>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</si>
  <si>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</si>
  <si>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</si>
  <si>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</si>
  <si>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</si>
  <si>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</si>
  <si>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</si>
  <si>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</si>
  <si>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</si>
  <si>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</si>
  <si>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</si>
  <si>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</si>
  <si>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</si>
  <si>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</si>
  <si>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</si>
  <si>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</si>
  <si>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</si>
  <si>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</si>
  <si>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</si>
  <si>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</si>
  <si>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</si>
  <si>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</si>
  <si>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</si>
  <si>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</si>
  <si>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</si>
  <si>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</si>
  <si>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</si>
  <si>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</si>
  <si>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</si>
  <si>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</si>
  <si>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</si>
  <si>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</si>
  <si>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</si>
  <si>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</si>
  <si>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</si>
  <si>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</si>
  <si>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</si>
  <si>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</si>
  <si>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</si>
  <si>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</si>
  <si>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</si>
  <si>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</si>
  <si>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</si>
  <si>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</si>
  <si>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</si>
  <si>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</si>
  <si>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</si>
  <si>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</si>
  <si>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</si>
  <si>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</si>
  <si>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</si>
  <si>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</si>
  <si>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</si>
  <si>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</si>
  <si>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</si>
  <si>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</si>
  <si>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</si>
  <si>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</si>
  <si>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</si>
  <si>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</si>
  <si>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</si>
  <si>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</si>
  <si>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</si>
  <si>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</si>
  <si>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</si>
  <si>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</si>
  <si>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</si>
  <si>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</si>
  <si>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</si>
  <si>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</si>
  <si>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</si>
  <si>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</si>
  <si>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</si>
  <si>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</si>
  <si>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</si>
  <si>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</si>
  <si>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</si>
  <si>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</si>
  <si>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</si>
  <si>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</si>
  <si>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</si>
  <si>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</si>
  <si>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</si>
  <si>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</si>
  <si>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</si>
  <si>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</si>
  <si>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</si>
  <si>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</si>
  <si>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</si>
  <si>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</si>
  <si>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</si>
  <si>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</si>
  <si>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</si>
  <si>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</si>
  <si>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</si>
  <si>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</si>
  <si>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</si>
  <si>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</si>
  <si>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</si>
  <si>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</si>
  <si>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</si>
  <si>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</si>
  <si>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</si>
  <si>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</si>
  <si>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</si>
  <si>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</si>
  <si>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</si>
  <si>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</si>
  <si>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</si>
  <si>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</si>
  <si>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</si>
  <si>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</si>
  <si>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</si>
  <si>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</si>
  <si>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</si>
  <si>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</si>
  <si>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</si>
  <si>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</si>
  <si>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</si>
  <si>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</si>
  <si>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</si>
  <si>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</si>
  <si>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</si>
  <si>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</si>
  <si>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</si>
  <si>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</si>
  <si>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</si>
  <si>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</si>
  <si>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</si>
  <si>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</si>
  <si>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</si>
  <si>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</si>
  <si>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</si>
  <si>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</si>
  <si>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</si>
  <si>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</si>
  <si>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</si>
  <si>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</si>
  <si>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</si>
  <si>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</si>
  <si>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</si>
  <si>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</si>
  <si>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</si>
  <si>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</si>
  <si>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</si>
  <si>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</si>
  <si>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</si>
  <si>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</si>
  <si>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</si>
  <si>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</si>
  <si>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</si>
  <si>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</si>
  <si>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</si>
  <si>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</si>
  <si>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</si>
  <si>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</si>
  <si>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</si>
  <si>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</si>
  <si>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</si>
  <si>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</si>
  <si>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</si>
  <si>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</si>
  <si>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</si>
  <si>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</si>
  <si>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</si>
  <si>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</si>
  <si>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</si>
  <si>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</si>
  <si>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</si>
  <si>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</si>
  <si>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</si>
  <si>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</si>
  <si>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</si>
  <si>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</si>
  <si>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</si>
  <si>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</si>
  <si>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</si>
  <si>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</si>
  <si>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</si>
  <si>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</si>
  <si>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</si>
  <si>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</si>
  <si>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</si>
  <si>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</si>
  <si>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</si>
  <si>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</si>
  <si>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</si>
  <si>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</si>
  <si>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</si>
  <si>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</si>
  <si>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</si>
  <si>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</si>
  <si>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</si>
  <si>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</si>
  <si>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</si>
  <si>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</si>
  <si>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</si>
  <si>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</si>
  <si>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</si>
  <si>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</si>
  <si>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</si>
  <si>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</si>
  <si>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</si>
  <si>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</si>
  <si>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</si>
  <si>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</si>
  <si>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</si>
  <si>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</si>
  <si>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</si>
  <si>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</si>
  <si>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</si>
  <si>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</si>
  <si>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</si>
  <si>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</si>
  <si>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</si>
  <si>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</si>
  <si>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</si>
  <si>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</si>
  <si>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</si>
  <si>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</si>
  <si>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</si>
  <si>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</si>
  <si>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</si>
  <si>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</si>
  <si>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</si>
  <si>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</si>
  <si>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</si>
  <si>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</si>
  <si>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</si>
  <si>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</si>
  <si>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</si>
  <si>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</si>
  <si>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</si>
  <si>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</si>
  <si>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</si>
  <si>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</si>
  <si>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</si>
  <si>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</si>
  <si>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</si>
  <si>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</si>
  <si>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</si>
  <si>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</si>
  <si>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</si>
  <si>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</si>
  <si>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</si>
  <si>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</si>
  <si>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</si>
  <si>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</si>
  <si>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</si>
  <si>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</si>
  <si>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</si>
  <si>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</si>
  <si>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</si>
  <si>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</si>
  <si>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</si>
  <si>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</si>
  <si>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</si>
  <si>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</si>
  <si>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</si>
  <si>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</si>
  <si>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</si>
  <si>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</si>
  <si>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</si>
  <si>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</si>
  <si>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</si>
  <si>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</si>
  <si>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</si>
  <si>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</si>
  <si>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</si>
  <si>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</si>
  <si>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</si>
  <si>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</si>
  <si>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</si>
  <si>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</si>
  <si>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</si>
  <si>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</si>
  <si>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</si>
  <si>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</si>
  <si>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</si>
  <si>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</si>
  <si>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</si>
  <si>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</si>
  <si>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</si>
  <si>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</si>
  <si>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</si>
  <si>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</si>
  <si>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</si>
  <si>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</si>
  <si>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</si>
  <si>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</si>
  <si>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</si>
  <si>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</si>
  <si>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</si>
  <si>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</si>
  <si>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</si>
  <si>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</si>
  <si>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</si>
  <si>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</si>
  <si>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</si>
  <si>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</si>
  <si>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</si>
  <si>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</si>
  <si>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</si>
  <si>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</si>
  <si>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</si>
  <si>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</si>
  <si>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</si>
  <si>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</si>
  <si>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</si>
  <si>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</si>
  <si>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</si>
  <si>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</si>
  <si>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</si>
  <si>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</si>
  <si>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</si>
  <si>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</si>
  <si>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</si>
  <si>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</si>
  <si>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</si>
  <si>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</si>
  <si>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</si>
  <si>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</si>
  <si>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</si>
  <si>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</si>
  <si>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</si>
  <si>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</si>
  <si>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</si>
  <si>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</si>
  <si>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</si>
  <si>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</si>
  <si>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</si>
  <si>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</si>
  <si>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</si>
  <si>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</si>
  <si>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</si>
  <si>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</si>
  <si>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</si>
  <si>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</si>
  <si>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</si>
  <si>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</si>
  <si>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</si>
  <si>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</si>
  <si>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</si>
  <si>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</si>
  <si>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</si>
  <si>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</si>
  <si>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</si>
  <si>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</si>
  <si>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</si>
  <si>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</si>
  <si>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</si>
  <si>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</si>
  <si>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</si>
  <si>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</si>
  <si>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</si>
  <si>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</si>
  <si>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</si>
  <si>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</si>
  <si>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</si>
  <si>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</si>
  <si>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</si>
  <si>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</si>
  <si>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</si>
  <si>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</si>
  <si>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</si>
  <si>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</si>
  <si>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</si>
  <si>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</si>
  <si>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</si>
  <si>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</si>
  <si>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</si>
  <si>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</si>
  <si>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</si>
  <si>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</si>
  <si>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</si>
  <si>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</si>
  <si>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</si>
  <si>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</si>
  <si>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</si>
  <si>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</si>
  <si>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</si>
  <si>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</si>
  <si>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</si>
  <si>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</si>
  <si>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</si>
  <si>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</si>
  <si>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</si>
  <si>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</si>
  <si>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</si>
  <si>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</si>
  <si>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</si>
  <si>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</si>
  <si>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</si>
  <si>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</si>
  <si>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</si>
  <si>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</si>
  <si>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</si>
  <si>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</si>
  <si>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</si>
  <si>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</si>
  <si>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</si>
  <si>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</si>
  <si>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</si>
  <si>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</si>
  <si>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</si>
  <si>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</si>
  <si>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</si>
  <si>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</si>
  <si>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</si>
  <si>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</si>
  <si>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</si>
  <si>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</si>
  <si>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</si>
  <si>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</si>
  <si>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</si>
  <si>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</si>
  <si>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</si>
  <si>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</si>
  <si>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</si>
  <si>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</si>
  <si>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</si>
  <si>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</si>
  <si>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</si>
  <si>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</si>
  <si>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</si>
  <si>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</si>
  <si>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</si>
  <si>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</si>
  <si>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</si>
  <si>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</si>
  <si>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</si>
  <si>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</si>
  <si>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</si>
  <si>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</si>
  <si>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</si>
  <si>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</si>
  <si>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</si>
  <si>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</si>
  <si>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</si>
  <si>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</si>
  <si>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</si>
  <si>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</si>
  <si>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</si>
  <si>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</si>
  <si>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</si>
  <si>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</si>
  <si>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</si>
  <si>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</si>
  <si>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</si>
  <si>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</si>
  <si>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</si>
  <si>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</si>
  <si>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</si>
  <si>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</si>
  <si>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</si>
  <si>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</si>
  <si>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</si>
  <si>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</si>
  <si>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</si>
  <si>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</si>
  <si>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</si>
  <si>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</si>
  <si>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</si>
  <si>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</si>
  <si>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</si>
  <si>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</si>
  <si>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</si>
  <si>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</si>
  <si>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</si>
  <si>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</si>
  <si>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</si>
  <si>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</si>
  <si>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</si>
  <si>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</si>
  <si>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</si>
  <si>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</si>
  <si>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</si>
  <si>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</si>
  <si>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</si>
  <si>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</si>
  <si>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</si>
  <si>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</si>
  <si>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</si>
  <si>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</si>
  <si>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</si>
  <si>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</si>
  <si>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</si>
  <si>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</si>
  <si>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</si>
  <si>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</si>
  <si>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</si>
  <si>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</si>
  <si>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</si>
  <si>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</si>
  <si>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</si>
  <si>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</si>
  <si>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</si>
  <si>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</si>
  <si>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</si>
  <si>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</si>
  <si>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</si>
  <si>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</si>
  <si>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</si>
  <si>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</si>
  <si>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</si>
  <si>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</si>
  <si>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</si>
  <si>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</si>
  <si>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</si>
  <si>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</si>
  <si>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</si>
  <si>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</si>
  <si>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</si>
  <si>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</si>
  <si>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</si>
  <si>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</si>
  <si>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</si>
  <si>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</si>
  <si>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</si>
  <si>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</si>
  <si>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</si>
  <si>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</si>
  <si>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</si>
  <si>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</si>
  <si>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</si>
  <si>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</si>
  <si>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</si>
  <si>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</si>
  <si>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</si>
  <si>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</si>
  <si>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</si>
  <si>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</si>
  <si>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</si>
  <si>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</si>
  <si>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</si>
  <si>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</si>
  <si>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</si>
  <si>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</si>
  <si>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</si>
  <si>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</si>
  <si>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</si>
  <si>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</si>
  <si>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</si>
  <si>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</si>
  <si>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</si>
  <si>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</si>
  <si>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</si>
  <si>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</si>
  <si>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</si>
  <si>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</si>
  <si>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</si>
  <si>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</si>
  <si>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</si>
  <si>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</si>
  <si>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</si>
  <si>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</si>
  <si>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</si>
  <si>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</si>
  <si>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</si>
  <si>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</si>
  <si>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</si>
  <si>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</si>
  <si>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</si>
  <si>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</si>
  <si>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</si>
  <si>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</si>
  <si>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</si>
  <si>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</si>
  <si>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</si>
  <si>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</si>
  <si>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</si>
  <si>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</si>
  <si>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</si>
  <si>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</si>
  <si>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</si>
  <si>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</si>
  <si>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</si>
  <si>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</si>
  <si>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</si>
  <si>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</si>
  <si>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</si>
  <si>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</si>
  <si>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</si>
  <si>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</si>
  <si>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</si>
  <si>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</si>
  <si>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</si>
  <si>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</si>
  <si>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</si>
  <si>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</si>
  <si>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</si>
  <si>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</si>
  <si>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</si>
  <si>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</si>
  <si>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</si>
  <si>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</si>
  <si>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</si>
  <si>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</si>
  <si>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</si>
  <si>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</si>
  <si>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</si>
  <si>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</si>
  <si>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</si>
  <si>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</si>
  <si>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</si>
  <si>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</si>
  <si>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</si>
  <si>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</si>
  <si>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</si>
  <si>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</si>
  <si>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</si>
  <si>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</si>
  <si>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</si>
  <si>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</si>
  <si>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</si>
  <si>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</si>
  <si>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</si>
  <si>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</si>
  <si>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</si>
  <si>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</si>
  <si>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</si>
  <si>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</si>
  <si>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</si>
  <si>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</si>
  <si>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</si>
  <si>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</si>
  <si>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</si>
  <si>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</si>
  <si>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</si>
  <si>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</si>
  <si>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</si>
  <si>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</si>
  <si>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</si>
  <si>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</si>
  <si>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</si>
  <si>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</si>
  <si>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</si>
  <si>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</si>
  <si>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</si>
  <si>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</si>
  <si>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</si>
  <si>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</si>
  <si>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</si>
  <si>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</si>
  <si>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</si>
  <si>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</si>
  <si>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</si>
  <si>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</si>
  <si>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</si>
  <si>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</si>
  <si>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</si>
  <si>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</si>
  <si>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</si>
  <si>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</si>
  <si>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</si>
  <si>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</si>
  <si>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</si>
  <si>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</si>
  <si>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</si>
  <si>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</si>
  <si>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</si>
  <si>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</si>
  <si>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</si>
  <si>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</si>
  <si>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</si>
  <si>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</si>
  <si>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</si>
  <si>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</si>
  <si>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</si>
  <si>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</si>
  <si>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</si>
  <si>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</si>
  <si>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</si>
  <si>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</si>
  <si>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</si>
  <si>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</si>
  <si>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</si>
  <si>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</si>
  <si>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</si>
  <si>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</si>
  <si>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</si>
  <si>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</si>
  <si>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</si>
  <si>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</si>
  <si>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</si>
  <si>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</si>
  <si>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</si>
  <si>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</si>
  <si>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</si>
  <si>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</si>
  <si>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</si>
  <si>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</si>
  <si>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</si>
  <si>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</si>
  <si>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</si>
  <si>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</si>
  <si>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</si>
  <si>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</si>
  <si>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</si>
  <si>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</si>
  <si>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</si>
  <si>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</si>
  <si>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</si>
  <si>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</si>
  <si>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</si>
  <si>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</si>
  <si>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</si>
  <si>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</si>
  <si>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</si>
  <si>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</si>
  <si>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</si>
  <si>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</si>
  <si>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</si>
  <si>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</si>
  <si>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</si>
  <si>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</si>
  <si>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</si>
  <si>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</si>
  <si>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</si>
  <si>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</si>
  <si>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</si>
  <si>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</si>
  <si>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</si>
  <si>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</si>
  <si>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</si>
  <si>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</si>
  <si>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</si>
  <si>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</si>
  <si>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</si>
  <si>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</si>
  <si>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</si>
  <si>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</si>
  <si>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</si>
  <si>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</si>
  <si>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</si>
  <si>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</si>
  <si>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</si>
  <si>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</si>
  <si>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</si>
  <si>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</si>
  <si>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</si>
  <si>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</si>
  <si>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</si>
  <si>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</si>
  <si>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</si>
  <si>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</si>
  <si>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</si>
  <si>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</si>
  <si>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</si>
  <si>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</si>
  <si>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</si>
  <si>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</si>
  <si>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</si>
  <si>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</si>
  <si>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</si>
  <si>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</si>
  <si>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</si>
  <si>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</si>
  <si>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</si>
  <si>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</si>
  <si>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</si>
  <si>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</si>
  <si>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</si>
  <si>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</si>
  <si>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</si>
  <si>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</si>
  <si>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</si>
  <si>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</si>
  <si>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</si>
  <si>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</si>
  <si>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</si>
  <si>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</si>
  <si>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</si>
  <si>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</si>
  <si>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</si>
  <si>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</si>
  <si>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</si>
  <si>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</si>
  <si>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</si>
  <si>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</si>
  <si>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</si>
  <si>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</si>
  <si>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</si>
  <si>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</si>
  <si>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</si>
  <si>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</si>
  <si>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</si>
  <si>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</si>
  <si>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</si>
  <si>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</si>
  <si>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</si>
  <si>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</si>
  <si>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</si>
  <si>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</si>
  <si>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</si>
  <si>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</si>
  <si>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</si>
  <si>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</si>
  <si>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</si>
  <si>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</si>
  <si>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</si>
  <si>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</si>
  <si>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</si>
  <si>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</si>
  <si>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</si>
  <si>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</si>
  <si>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</si>
  <si>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</si>
  <si>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</si>
  <si>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</si>
  <si>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</si>
  <si>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</si>
  <si>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</si>
  <si>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</si>
  <si>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</si>
  <si>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</si>
  <si>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</si>
  <si>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</si>
  <si>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</si>
  <si>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</si>
  <si>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</si>
  <si>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</si>
  <si>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</si>
  <si>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</si>
  <si>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</si>
  <si>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</si>
  <si>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</si>
  <si>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</si>
  <si>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</si>
  <si>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</si>
  <si>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</si>
  <si>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</si>
  <si>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</si>
  <si>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</si>
  <si>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</si>
  <si>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</si>
  <si>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</si>
  <si>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</si>
  <si>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</si>
  <si>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</si>
  <si>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</si>
  <si>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</si>
  <si>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</si>
  <si>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</si>
  <si>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</si>
  <si>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</si>
  <si>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</si>
  <si>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</si>
  <si>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</si>
  <si>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</si>
  <si>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</si>
  <si>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</si>
  <si>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</si>
  <si>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</si>
  <si>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</si>
  <si>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</si>
  <si>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</si>
  <si>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</si>
  <si>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</si>
  <si>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</si>
  <si>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</si>
  <si>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</si>
  <si>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</si>
  <si>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</si>
  <si>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</si>
  <si>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</si>
  <si>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</si>
  <si>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</si>
  <si>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</si>
  <si>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</si>
  <si>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</si>
  <si>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</si>
  <si>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</si>
  <si>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</si>
  <si>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</si>
  <si>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</si>
  <si>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</si>
  <si>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</si>
  <si>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</si>
  <si>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</si>
  <si>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</si>
  <si>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</si>
  <si>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</si>
  <si>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</si>
  <si>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</si>
  <si>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</si>
  <si>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</si>
  <si>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</si>
  <si>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</si>
  <si>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</si>
  <si>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</si>
  <si>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</si>
  <si>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</si>
  <si>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</si>
  <si>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</si>
  <si>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</si>
  <si>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</si>
  <si>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</si>
  <si>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</si>
  <si>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</si>
  <si>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</si>
  <si>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</si>
  <si>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</si>
  <si>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</si>
  <si>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</si>
  <si>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</si>
  <si>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</si>
  <si>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</si>
  <si>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</si>
  <si>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</si>
  <si>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</si>
  <si>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</si>
  <si>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</si>
  <si>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</si>
  <si>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</si>
  <si>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</si>
  <si>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</si>
  <si>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</si>
  <si>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</si>
  <si>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</si>
  <si>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</si>
  <si>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</si>
  <si>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</si>
  <si>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</si>
  <si>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</si>
  <si>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</si>
  <si>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</si>
  <si>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</si>
  <si>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</si>
  <si>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</si>
  <si>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</si>
  <si>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</si>
  <si>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</si>
  <si>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</si>
  <si>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</si>
  <si>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</si>
  <si>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</si>
  <si>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</si>
  <si>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</si>
  <si>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</si>
  <si>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</si>
  <si>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</si>
  <si>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</si>
  <si>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</si>
  <si>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</si>
  <si>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</si>
  <si>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</si>
  <si>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</si>
  <si>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</si>
  <si>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</si>
  <si>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</si>
  <si>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</si>
  <si>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</si>
  <si>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</si>
  <si>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</si>
  <si>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</si>
  <si>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</si>
  <si>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</si>
  <si>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</si>
  <si>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</si>
  <si>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</si>
  <si>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</si>
  <si>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</si>
  <si>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</si>
  <si>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</si>
  <si>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</si>
  <si>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</si>
  <si>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</si>
  <si>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</si>
  <si>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</si>
  <si>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</si>
  <si>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</si>
  <si>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</si>
  <si>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</si>
  <si>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</si>
  <si>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</si>
  <si>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</si>
  <si>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</si>
  <si>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</si>
  <si>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</si>
  <si>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</si>
  <si>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</si>
  <si>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</si>
  <si>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</si>
  <si>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</si>
  <si>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</si>
  <si>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</si>
  <si>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</si>
  <si>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</si>
  <si>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</si>
  <si>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</si>
  <si>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</si>
  <si>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</si>
  <si>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</si>
  <si>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</si>
  <si>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</si>
  <si>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</si>
  <si>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</si>
  <si>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</si>
  <si>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</si>
  <si>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</si>
  <si>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</si>
  <si>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</si>
  <si>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</si>
  <si>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</si>
  <si>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</si>
  <si>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</si>
  <si>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</si>
  <si>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</si>
  <si>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</si>
  <si>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</si>
  <si>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</si>
  <si>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</si>
  <si>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</si>
  <si>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</si>
  <si>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</si>
  <si>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</si>
  <si>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</si>
  <si>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</si>
  <si>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</si>
  <si>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</si>
  <si>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</si>
  <si>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</si>
  <si>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</si>
  <si>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</si>
  <si>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</si>
  <si>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</si>
  <si>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</si>
  <si>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</si>
  <si>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</si>
  <si>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</si>
  <si>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</si>
  <si>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</si>
  <si>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</si>
  <si>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</si>
  <si>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</si>
  <si>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</si>
  <si>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</si>
  <si>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</si>
  <si>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</si>
  <si>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</si>
  <si>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</si>
  <si>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</si>
  <si>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</si>
  <si>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</si>
  <si>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</si>
  <si>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</si>
  <si>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</si>
  <si>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</si>
  <si>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</si>
  <si>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</si>
  <si>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</si>
  <si>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</si>
  <si>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</si>
  <si>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</si>
  <si>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</si>
  <si>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</si>
  <si>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</si>
  <si>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</si>
  <si>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</si>
  <si>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</si>
  <si>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</si>
  <si>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</si>
  <si>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</si>
  <si>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</si>
  <si>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</si>
  <si>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</si>
  <si>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</si>
  <si>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</si>
  <si>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</si>
  <si>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</si>
  <si>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</si>
  <si>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</si>
  <si>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</si>
  <si>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</si>
  <si>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</si>
  <si>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</si>
  <si>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</si>
  <si>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</si>
  <si>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</si>
  <si>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</si>
  <si>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</si>
  <si>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</si>
  <si>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</si>
  <si>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</si>
  <si>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</si>
  <si>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</si>
  <si>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</si>
  <si>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</si>
  <si>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</si>
  <si>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</si>
  <si>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</si>
  <si>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</si>
  <si>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</si>
  <si>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</si>
  <si>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</si>
  <si>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</si>
  <si>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</si>
  <si>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</si>
  <si>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</si>
  <si>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</si>
  <si>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</si>
  <si>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</si>
  <si>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</si>
  <si>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</si>
  <si>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</si>
  <si>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</si>
  <si>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</si>
  <si>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</si>
  <si>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</si>
  <si>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</si>
  <si>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</si>
  <si>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</si>
  <si>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</si>
  <si>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</si>
  <si>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</si>
  <si>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</si>
  <si>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</si>
  <si>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</si>
  <si>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</si>
  <si>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</si>
  <si>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</si>
  <si>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</si>
  <si>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</si>
  <si>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</si>
  <si>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</si>
  <si>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</si>
  <si>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</si>
  <si>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</si>
  <si>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</si>
  <si>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</si>
  <si>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</si>
  <si>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</si>
  <si>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</si>
  <si>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</si>
  <si>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</si>
  <si>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</si>
  <si>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</si>
  <si>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</si>
  <si>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</si>
  <si>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</si>
  <si>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</si>
  <si>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</si>
  <si>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</si>
  <si>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</si>
  <si>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</si>
  <si>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</si>
  <si>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</si>
  <si>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</si>
  <si>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</si>
  <si>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</si>
  <si>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</si>
  <si>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</si>
  <si>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</si>
  <si>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</si>
  <si>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</si>
  <si>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</si>
  <si>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</si>
  <si>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</si>
  <si>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</si>
  <si>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</si>
  <si>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</si>
  <si>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</si>
  <si>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</si>
  <si>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</si>
  <si>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</si>
  <si>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</si>
  <si>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</si>
  <si>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</si>
  <si>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</si>
  <si>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</si>
  <si>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</si>
  <si>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</si>
  <si>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</si>
  <si>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</si>
  <si>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</si>
  <si>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</si>
  <si>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</si>
  <si>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</si>
  <si>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</si>
  <si>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</si>
  <si>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</si>
  <si>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</si>
  <si>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</si>
  <si>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</si>
  <si>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</si>
  <si>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</si>
  <si>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</si>
  <si>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</si>
  <si>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</si>
  <si>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</si>
  <si>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</si>
  <si>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</si>
  <si>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</si>
  <si>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</si>
  <si>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</si>
  <si>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</si>
  <si>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</si>
  <si>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</si>
  <si>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</si>
  <si>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</si>
  <si>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</si>
  <si>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</si>
  <si>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</si>
  <si>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</si>
  <si>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</si>
  <si>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</si>
  <si>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</si>
  <si>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</si>
  <si>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</si>
  <si>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</si>
  <si>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</si>
  <si>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</si>
  <si>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</si>
  <si>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</si>
  <si>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</si>
  <si>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</si>
  <si>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</si>
  <si>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</si>
  <si>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</si>
  <si>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</si>
  <si>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</si>
  <si>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</si>
  <si>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</si>
  <si>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</si>
  <si>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</si>
  <si>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</si>
  <si>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</si>
  <si>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</si>
  <si>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</si>
  <si>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</si>
  <si>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</si>
  <si>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</si>
  <si>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</si>
  <si>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</si>
  <si>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</si>
  <si>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</si>
  <si>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</si>
  <si>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</si>
  <si>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</si>
  <si>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</si>
  <si>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</si>
  <si>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</si>
  <si>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</si>
  <si>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</si>
  <si>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</si>
  <si>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</si>
  <si>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</si>
  <si>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</si>
  <si>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</si>
  <si>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</si>
  <si>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</si>
  <si>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</si>
  <si>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</si>
  <si>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</si>
  <si>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</si>
  <si>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</si>
  <si>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</si>
  <si>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</si>
  <si>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</si>
  <si>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</si>
  <si>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</si>
  <si>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</si>
  <si>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</si>
  <si>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</si>
  <si>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</si>
  <si>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</si>
  <si>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</si>
  <si>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</si>
  <si>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</si>
  <si>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</si>
  <si>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</si>
  <si>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</si>
  <si>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</si>
  <si>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</si>
  <si>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</si>
  <si>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</si>
  <si>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</si>
  <si>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</si>
  <si>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</si>
  <si>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</si>
  <si>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</si>
  <si>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</si>
  <si>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</si>
  <si>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</si>
  <si>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</si>
  <si>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</si>
  <si>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</si>
  <si>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</si>
  <si>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</si>
  <si>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</si>
  <si>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</si>
  <si>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</si>
  <si>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</si>
  <si>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</si>
  <si>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</si>
  <si>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</si>
  <si>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</si>
  <si>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</si>
  <si>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</si>
  <si>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</si>
  <si>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</si>
  <si>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</si>
  <si>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</si>
  <si>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</si>
  <si>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</si>
  <si>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</si>
  <si>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</si>
  <si>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</si>
  <si>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</si>
  <si>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</si>
  <si>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</si>
  <si>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</si>
  <si>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</si>
  <si>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</si>
  <si>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</si>
  <si>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</si>
  <si>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</si>
  <si>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</si>
  <si>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</si>
  <si>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</si>
  <si>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</si>
  <si>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</si>
  <si>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</si>
  <si>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</si>
  <si>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</si>
  <si>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</si>
  <si>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</si>
  <si>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</si>
  <si>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</si>
  <si>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</si>
  <si>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</si>
  <si>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</si>
  <si>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</si>
  <si>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</si>
  <si>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</si>
  <si>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</si>
  <si>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</si>
  <si>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</si>
  <si>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</si>
  <si>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</si>
  <si>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</si>
  <si>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</si>
  <si>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</si>
  <si>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</si>
  <si>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</si>
  <si>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</si>
  <si>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</si>
  <si>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</si>
  <si>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</si>
  <si>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</si>
  <si>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</si>
  <si>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</si>
  <si>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</si>
  <si>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</si>
  <si>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</si>
  <si>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</si>
  <si>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</si>
  <si>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</si>
  <si>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</si>
  <si>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</si>
  <si>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</si>
  <si>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</si>
  <si>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</si>
  <si>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</si>
  <si>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</si>
  <si>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</si>
  <si>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</si>
  <si>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</si>
  <si>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</si>
  <si>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</si>
  <si>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</si>
  <si>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</si>
  <si>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</si>
  <si>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</si>
  <si>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</si>
  <si>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</si>
  <si>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</si>
  <si>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</si>
  <si>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</si>
  <si>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</si>
  <si>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</si>
  <si>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</si>
  <si>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</si>
  <si>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</si>
  <si>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</si>
  <si>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</si>
  <si>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</si>
  <si>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</si>
  <si>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</si>
  <si>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</si>
  <si>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</si>
  <si>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</si>
  <si>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</si>
  <si>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</si>
  <si>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</si>
  <si>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</si>
  <si>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</si>
  <si>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</si>
  <si>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</si>
  <si>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</si>
  <si>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</si>
  <si>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</si>
  <si>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</si>
  <si>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</si>
  <si>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</si>
  <si>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</si>
  <si>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</si>
  <si>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</si>
  <si>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</si>
  <si>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</si>
  <si>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</si>
  <si>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</si>
  <si>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</si>
  <si>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</si>
  <si>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</si>
  <si>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</si>
  <si>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</si>
  <si>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</si>
  <si>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</si>
  <si>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</si>
  <si>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</si>
  <si>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</si>
  <si>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</si>
  <si>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</si>
  <si>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</si>
  <si>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</si>
  <si>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</si>
  <si>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</si>
  <si>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</si>
  <si>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</si>
  <si>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</si>
  <si>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</si>
  <si>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</si>
  <si>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</si>
  <si>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</si>
  <si>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</si>
  <si>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</si>
  <si>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</si>
  <si>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</si>
  <si>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</si>
  <si>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</si>
  <si>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</si>
  <si>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</si>
  <si>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</si>
  <si>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</si>
  <si>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</si>
  <si>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</si>
  <si>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</si>
  <si>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</si>
  <si>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</si>
  <si>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</si>
  <si>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</si>
  <si>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</si>
  <si>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</si>
  <si>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</si>
  <si>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</si>
  <si>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</si>
  <si>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</si>
  <si>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</si>
  <si>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</si>
  <si>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</si>
  <si>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</si>
  <si>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</si>
  <si>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</si>
  <si>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</si>
  <si>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</si>
  <si>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</si>
  <si>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</si>
  <si>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</si>
  <si>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</si>
  <si>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</si>
  <si>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</si>
  <si>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</si>
  <si>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</si>
  <si>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</si>
  <si>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</si>
  <si>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</si>
  <si>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</si>
  <si>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</si>
  <si>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</si>
  <si>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</si>
  <si>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</si>
  <si>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</si>
  <si>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</si>
  <si>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</si>
  <si>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</si>
  <si>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</si>
  <si>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</si>
  <si>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</si>
  <si>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</si>
  <si>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</si>
  <si>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</si>
  <si>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</si>
  <si>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</si>
  <si>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</si>
  <si>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</si>
  <si>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</si>
  <si>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</si>
  <si>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</si>
  <si>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</si>
  <si>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</si>
  <si>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</si>
  <si>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</si>
  <si>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</si>
  <si>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</si>
  <si>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</si>
  <si>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</si>
  <si>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</si>
  <si>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</si>
  <si>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</si>
  <si>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</si>
  <si>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</si>
  <si>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</si>
  <si>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</si>
  <si>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</si>
  <si>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</si>
  <si>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</si>
  <si>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</si>
  <si>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</si>
  <si>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</si>
  <si>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</si>
  <si>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</si>
  <si>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</si>
  <si>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</si>
  <si>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</si>
  <si>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</si>
  <si>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</si>
  <si>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</si>
  <si>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</si>
  <si>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</si>
  <si>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</si>
  <si>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</si>
  <si>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</si>
  <si>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</si>
  <si>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</si>
  <si>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</si>
  <si>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</si>
  <si>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</si>
  <si>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</si>
  <si>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</si>
  <si>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</si>
  <si>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</si>
  <si>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</si>
  <si>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</si>
  <si>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</si>
  <si>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</si>
  <si>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</si>
  <si>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</si>
  <si>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</si>
  <si>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</si>
  <si>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</si>
  <si>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</si>
  <si>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</si>
  <si>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</si>
  <si>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</si>
  <si>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</si>
  <si>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</si>
  <si>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</si>
  <si>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</si>
  <si>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</si>
  <si>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</si>
  <si>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</si>
  <si>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</si>
  <si>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</si>
  <si>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</si>
  <si>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</si>
  <si>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</si>
  <si>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</si>
  <si>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</si>
  <si>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</si>
  <si>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</si>
  <si>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</si>
  <si>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</si>
  <si>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</si>
  <si>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</si>
  <si>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</si>
  <si>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</si>
  <si>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</si>
  <si>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</si>
  <si>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</si>
  <si>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</si>
  <si>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</si>
  <si>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</si>
  <si>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</si>
  <si>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</si>
  <si>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</si>
  <si>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</si>
  <si>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</si>
  <si>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</si>
  <si>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</si>
  <si>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</si>
  <si>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</si>
  <si>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</si>
  <si>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</si>
  <si>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</si>
  <si>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</si>
  <si>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</si>
  <si>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</si>
  <si>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</si>
  <si>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</si>
  <si>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</si>
  <si>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</si>
  <si>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</si>
  <si>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</si>
  <si>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</si>
  <si>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</si>
  <si>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</si>
  <si>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</si>
  <si>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</si>
  <si>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</si>
  <si>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</si>
  <si>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</si>
  <si>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</si>
  <si>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</si>
  <si>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</si>
  <si>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</si>
  <si>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</si>
  <si>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</si>
  <si>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</si>
  <si>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</si>
  <si>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</si>
  <si>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</si>
  <si>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</si>
  <si>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</si>
  <si>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</si>
  <si>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</si>
  <si>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</si>
  <si>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</si>
  <si>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</si>
  <si>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</si>
  <si>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</si>
  <si>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</si>
  <si>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</si>
  <si>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</si>
  <si>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</si>
  <si>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</si>
  <si>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</si>
  <si>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</si>
  <si>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</si>
  <si>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</si>
  <si>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</si>
  <si>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</si>
  <si>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</si>
  <si>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</si>
  <si>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</si>
  <si>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</si>
  <si>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</si>
  <si>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</si>
  <si>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</si>
  <si>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</si>
  <si>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</si>
  <si>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</si>
  <si>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</si>
  <si>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</si>
  <si>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</si>
  <si>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</si>
  <si>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</si>
  <si>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</si>
  <si>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</si>
  <si>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</si>
  <si>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</si>
  <si>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</si>
  <si>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</si>
  <si>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</si>
  <si>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</si>
  <si>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</si>
  <si>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</si>
  <si>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</si>
  <si>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</si>
  <si>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</si>
  <si>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</si>
  <si>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</si>
  <si>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</si>
  <si>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</si>
  <si>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</si>
  <si>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</si>
  <si>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</si>
  <si>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</si>
  <si>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</si>
  <si>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</si>
  <si>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</si>
  <si>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</si>
  <si>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</si>
  <si>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</si>
  <si>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</si>
  <si>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</si>
  <si>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</si>
  <si>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</si>
  <si>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</si>
  <si>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</si>
  <si>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</si>
  <si>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</si>
  <si>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</si>
  <si>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</si>
  <si>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</si>
  <si>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</si>
  <si>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</si>
  <si>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</si>
  <si>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</si>
  <si>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</si>
  <si>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</si>
  <si>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</si>
  <si>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</si>
  <si>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</si>
  <si>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</si>
  <si>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</si>
  <si>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</si>
  <si>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</si>
  <si>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</si>
  <si>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</si>
  <si>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</si>
  <si>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</si>
  <si>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</si>
  <si>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</si>
  <si>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</si>
  <si>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</si>
  <si>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</si>
  <si>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</si>
  <si>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</si>
  <si>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</si>
  <si>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</si>
  <si>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</si>
  <si>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</si>
  <si>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</si>
  <si>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</si>
  <si>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</si>
  <si>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</si>
  <si>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</si>
  <si>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</si>
  <si>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</si>
  <si>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</si>
  <si>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</si>
  <si>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</si>
  <si>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</si>
  <si>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</si>
  <si>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</si>
  <si>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</si>
  <si>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</si>
  <si>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</si>
  <si>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</si>
  <si>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</si>
  <si>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</si>
  <si>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</si>
  <si>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</si>
  <si>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</si>
  <si>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</si>
  <si>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</si>
  <si>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</si>
  <si>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</si>
  <si>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</si>
  <si>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</si>
  <si>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</si>
  <si>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</si>
  <si>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</si>
  <si>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</si>
  <si>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</si>
  <si>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</si>
  <si>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</si>
  <si>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</si>
  <si>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</si>
  <si>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</si>
  <si>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</si>
  <si>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</si>
  <si>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</si>
  <si>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</si>
  <si>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</si>
  <si>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</si>
  <si>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</si>
  <si>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</si>
  <si>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</si>
  <si>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</si>
  <si>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</si>
  <si>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</si>
  <si>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</si>
  <si>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</si>
  <si>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</si>
  <si>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</si>
  <si>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</si>
  <si>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</si>
  <si>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</si>
  <si>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</si>
  <si>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</si>
  <si>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</si>
  <si>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</si>
  <si>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</si>
  <si>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</si>
  <si>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</si>
  <si>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</si>
  <si>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</si>
  <si>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</si>
  <si>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</si>
  <si>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</si>
  <si>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</si>
  <si>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</si>
  <si>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</si>
  <si>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</si>
  <si>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</si>
  <si>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</si>
  <si>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</si>
  <si>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</si>
  <si>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</si>
  <si>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</si>
  <si>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</si>
  <si>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</si>
  <si>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</si>
  <si>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</si>
  <si>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</si>
  <si>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</si>
  <si>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</si>
  <si>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</si>
  <si>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</si>
  <si>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</si>
  <si>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</si>
  <si>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</si>
  <si>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</si>
  <si>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</si>
  <si>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</si>
  <si>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</si>
  <si>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</si>
  <si>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</si>
  <si>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</si>
  <si>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</si>
  <si>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</si>
  <si>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</si>
  <si>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</si>
  <si>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</si>
  <si>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</si>
  <si>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</si>
  <si>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</si>
  <si>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</si>
  <si>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</si>
  <si>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</si>
  <si>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</si>
  <si>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</si>
  <si>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</si>
  <si>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</si>
  <si>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</si>
  <si>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</si>
  <si>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</si>
  <si>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</si>
  <si>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</si>
  <si>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</si>
  <si>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</si>
  <si>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</si>
  <si>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</si>
  <si>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</si>
  <si>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</si>
  <si>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</si>
  <si>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</si>
  <si>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</si>
  <si>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</si>
  <si>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</si>
  <si>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</si>
  <si>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</si>
  <si>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</si>
  <si>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</si>
  <si>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</si>
  <si>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</si>
  <si>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</si>
  <si>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</si>
  <si>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</si>
  <si>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</si>
  <si>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</si>
  <si>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</si>
  <si>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</si>
  <si>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</si>
  <si>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</si>
  <si>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</si>
  <si>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</si>
  <si>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</si>
  <si>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</si>
  <si>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</si>
  <si>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</si>
  <si>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</si>
  <si>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</si>
  <si>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</si>
  <si>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</si>
  <si>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</si>
  <si>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</si>
  <si>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</si>
  <si>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</si>
  <si>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</si>
  <si>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</si>
  <si>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</si>
  <si>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</si>
  <si>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</si>
  <si>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</si>
  <si>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</si>
  <si>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</si>
  <si>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</si>
  <si>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</si>
  <si>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</si>
  <si>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</si>
  <si>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</si>
  <si>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</si>
  <si>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</si>
  <si>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</si>
  <si>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</si>
  <si>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</si>
  <si>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</si>
  <si>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</si>
  <si>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</si>
  <si>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</si>
  <si>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</si>
  <si>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</si>
  <si>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</si>
  <si>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</si>
  <si>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</si>
  <si>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</si>
  <si>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</si>
  <si>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</si>
  <si>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</si>
  <si>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</si>
  <si>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</si>
  <si>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</si>
  <si>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</si>
  <si>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</si>
  <si>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</si>
  <si>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</si>
  <si>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</si>
  <si>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</si>
  <si>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</si>
  <si>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</si>
  <si>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</si>
  <si>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</si>
  <si>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</si>
  <si>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</si>
  <si>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</si>
  <si>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</si>
  <si>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</si>
  <si>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</si>
  <si>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</si>
  <si>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</si>
  <si>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</si>
  <si>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</si>
  <si>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</si>
  <si>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</si>
  <si>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</si>
  <si>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</si>
  <si>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</si>
  <si>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</si>
  <si>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</si>
  <si>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</si>
  <si>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</si>
  <si>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</si>
  <si>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</si>
  <si>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</si>
  <si>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</si>
  <si>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</si>
  <si>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</si>
  <si>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</si>
  <si>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</si>
  <si>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</si>
  <si>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</si>
  <si>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</si>
  <si>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</si>
  <si>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</si>
  <si>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</si>
  <si>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</si>
  <si>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</si>
  <si>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</si>
  <si>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</si>
  <si>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</si>
  <si>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</si>
  <si>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</si>
  <si>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</si>
  <si>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</si>
  <si>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</si>
  <si>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</si>
  <si>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</si>
  <si>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</si>
  <si>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</si>
  <si>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</si>
  <si>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</si>
  <si>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</si>
  <si>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</si>
  <si>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</si>
  <si>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</si>
  <si>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</si>
  <si>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</si>
  <si>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</si>
  <si>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</si>
  <si>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</si>
  <si>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</si>
  <si>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</si>
  <si>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</si>
  <si>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</si>
  <si>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</si>
  <si>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</si>
  <si>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</si>
  <si>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</si>
  <si>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</si>
  <si>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</si>
  <si>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</si>
  <si>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</si>
  <si>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</si>
  <si>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</si>
  <si>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</si>
  <si>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</si>
  <si>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</si>
  <si>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</si>
  <si>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</si>
  <si>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</si>
  <si>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</si>
  <si>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</si>
  <si>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</si>
  <si>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</si>
  <si>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</si>
  <si>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</si>
  <si>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</si>
  <si>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</si>
  <si>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</si>
  <si>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</si>
  <si>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</si>
  <si>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</si>
  <si>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</si>
  <si>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</si>
  <si>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</si>
  <si>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</si>
  <si>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</si>
  <si>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</si>
  <si>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</si>
  <si>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</si>
  <si>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</si>
  <si>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</si>
  <si>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</si>
  <si>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</si>
  <si>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</si>
  <si>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</si>
  <si>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</si>
  <si>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</si>
  <si>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</si>
  <si>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</si>
  <si>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</si>
  <si>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</si>
  <si>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</si>
  <si>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</si>
  <si>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</si>
  <si>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</si>
  <si>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</si>
  <si>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</si>
  <si>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</si>
  <si>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</si>
  <si>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</si>
  <si>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</si>
  <si>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</si>
  <si>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</si>
  <si>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</si>
  <si>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</si>
  <si>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</si>
  <si>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</si>
  <si>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</si>
  <si>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</si>
  <si>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</si>
  <si>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</si>
  <si>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</si>
  <si>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</si>
  <si>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</si>
  <si>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</si>
  <si>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</si>
  <si>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</si>
  <si>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</si>
  <si>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</si>
  <si>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</si>
  <si>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</si>
  <si>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</si>
  <si>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</si>
  <si>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</si>
  <si>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</si>
  <si>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</si>
  <si>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</si>
  <si>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</si>
  <si>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</si>
  <si>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</si>
  <si>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</si>
  <si>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</si>
  <si>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</si>
  <si>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</si>
  <si>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</si>
  <si>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</si>
  <si>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</si>
  <si>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</si>
  <si>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</si>
  <si>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</si>
  <si>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</si>
  <si>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</si>
  <si>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</si>
  <si>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</si>
  <si>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</si>
  <si>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</si>
  <si>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</si>
  <si>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</si>
  <si>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</si>
  <si>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</si>
  <si>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</si>
  <si>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</si>
  <si>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</si>
  <si>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</si>
  <si>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</si>
  <si>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</si>
  <si>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</si>
  <si>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</si>
  <si>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</si>
  <si>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</si>
  <si>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</si>
  <si>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</si>
  <si>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</si>
  <si>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</si>
  <si>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</si>
  <si>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</si>
  <si>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</si>
  <si>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</si>
  <si>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</si>
  <si>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</si>
  <si>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</si>
  <si>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</si>
  <si>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</si>
  <si>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</si>
  <si>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</si>
  <si>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</si>
  <si>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</si>
  <si>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</si>
  <si>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</si>
  <si>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</si>
  <si>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</si>
  <si>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</si>
  <si>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</si>
  <si>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</si>
  <si>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</si>
  <si>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</si>
  <si>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</si>
  <si>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</si>
  <si>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</si>
  <si>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</si>
  <si>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</si>
  <si>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</si>
  <si>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</si>
  <si>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</si>
  <si>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</si>
  <si>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</si>
  <si>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</si>
  <si>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</si>
  <si>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</si>
  <si>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</si>
  <si>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</si>
  <si>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</si>
  <si>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</si>
  <si>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</si>
  <si>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</si>
  <si>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</si>
  <si>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</si>
  <si>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</si>
  <si>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</si>
  <si>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</si>
  <si>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</si>
  <si>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</si>
  <si>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</si>
  <si>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</si>
  <si>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</si>
  <si>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</si>
  <si>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</si>
  <si>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</si>
  <si>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</si>
  <si>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</si>
  <si>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</si>
  <si>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</si>
  <si>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</si>
  <si>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</si>
  <si>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</si>
  <si>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</si>
  <si>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</si>
  <si>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</si>
  <si>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</si>
  <si>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</si>
  <si>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</si>
  <si>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</si>
  <si>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</si>
  <si>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</si>
  <si>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</si>
  <si>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</si>
  <si>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</si>
  <si>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</si>
  <si>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</si>
  <si>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</si>
  <si>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</si>
  <si>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</si>
  <si>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</si>
  <si>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</si>
  <si>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</si>
  <si>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</si>
  <si>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</si>
  <si>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</si>
  <si>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</si>
  <si>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</si>
  <si>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</si>
  <si>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</si>
  <si>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</si>
  <si>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</si>
  <si>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</si>
  <si>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</si>
  <si>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</si>
  <si>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</si>
  <si>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</si>
  <si>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</si>
  <si>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</si>
  <si>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</si>
  <si>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</si>
  <si>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</si>
  <si>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</si>
  <si>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</si>
  <si>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</si>
  <si>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</si>
  <si>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</si>
  <si>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</si>
  <si>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</si>
  <si>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</si>
  <si>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</si>
  <si>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</si>
  <si>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</si>
  <si>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</si>
  <si>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</si>
  <si>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</si>
  <si>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</si>
  <si>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</si>
  <si>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</si>
  <si>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</si>
  <si>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</si>
  <si>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</si>
  <si>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</si>
  <si>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</si>
  <si>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</si>
  <si>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</si>
  <si>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</si>
  <si>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</si>
  <si>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</si>
  <si>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</si>
  <si>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</si>
  <si>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</si>
  <si>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</si>
  <si>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</si>
  <si>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</si>
  <si>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</si>
  <si>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</si>
  <si>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</si>
  <si>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</si>
  <si>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</si>
  <si>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</si>
  <si>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</si>
  <si>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</si>
  <si>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</si>
  <si>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</si>
  <si>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</si>
  <si>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</si>
  <si>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</si>
  <si>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</si>
  <si>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</si>
  <si>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</si>
  <si>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</si>
  <si>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</si>
  <si>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</si>
  <si>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</si>
  <si>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</si>
  <si>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</si>
  <si>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</si>
  <si>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</si>
  <si>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</si>
  <si>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</si>
  <si>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</si>
  <si>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</si>
  <si>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</si>
  <si>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</si>
  <si>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</si>
  <si>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</si>
  <si>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</si>
  <si>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</si>
  <si>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</si>
  <si>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</si>
  <si>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</si>
  <si>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</si>
  <si>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</si>
  <si>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</si>
  <si>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</si>
  <si>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</si>
  <si>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</si>
  <si>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</si>
  <si>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</si>
  <si>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</si>
  <si>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</si>
  <si>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</si>
  <si>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</si>
  <si>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</si>
  <si>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</si>
  <si>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</si>
  <si>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</si>
  <si>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</si>
  <si>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</si>
  <si>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</si>
  <si>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</si>
  <si>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</si>
  <si>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</si>
  <si>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</si>
  <si>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</si>
  <si>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</si>
  <si>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</si>
  <si>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</si>
  <si>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</si>
  <si>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</si>
  <si>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</si>
  <si>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</si>
  <si>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</si>
  <si>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</si>
  <si>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</si>
  <si>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</si>
  <si>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</si>
  <si>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</si>
  <si>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</si>
  <si>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</si>
  <si>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</si>
  <si>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</si>
  <si>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</si>
  <si>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</si>
  <si>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</si>
  <si>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</si>
  <si>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</si>
  <si>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</si>
  <si>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</si>
  <si>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</si>
  <si>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</si>
  <si>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</si>
  <si>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</si>
  <si>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</si>
  <si>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</si>
  <si>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</si>
  <si>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</si>
  <si>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</si>
  <si>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</si>
  <si>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</si>
  <si>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</si>
  <si>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</si>
  <si>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</si>
  <si>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</si>
  <si>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</si>
  <si>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</si>
  <si>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</si>
  <si>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</si>
  <si>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</si>
  <si>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</si>
  <si>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</si>
  <si>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</si>
  <si>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</si>
  <si>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</si>
  <si>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</si>
  <si>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</si>
  <si>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</si>
  <si>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</si>
  <si>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</si>
  <si>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</si>
  <si>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</si>
  <si>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</si>
  <si>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</si>
  <si>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</si>
  <si>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</si>
  <si>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</si>
  <si>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</si>
  <si>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</si>
  <si>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</si>
  <si>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</si>
  <si>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</si>
  <si>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</si>
  <si>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</si>
  <si>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</si>
  <si>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</si>
  <si>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</si>
  <si>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</si>
  <si>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</si>
  <si>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</si>
  <si>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</si>
  <si>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</si>
  <si>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</si>
  <si>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</si>
  <si>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</si>
  <si>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</si>
  <si>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</si>
  <si>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</si>
  <si>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</si>
  <si>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</si>
  <si>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</si>
  <si>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</si>
  <si>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</si>
  <si>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</si>
  <si>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</si>
  <si>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</si>
  <si>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</si>
  <si>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</si>
  <si>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</si>
  <si>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</si>
  <si>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</si>
  <si>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</si>
  <si>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</si>
  <si>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</si>
  <si>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</si>
  <si>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</si>
  <si>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</si>
  <si>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</si>
  <si>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</si>
  <si>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</si>
  <si>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</si>
  <si>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</si>
  <si>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</si>
  <si>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</si>
  <si>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</si>
  <si>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</si>
  <si>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</si>
  <si>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</si>
  <si>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</si>
  <si>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</si>
  <si>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</si>
  <si>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</si>
  <si>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</si>
  <si>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</si>
  <si>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</si>
  <si>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</si>
  <si>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</si>
  <si>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</si>
  <si>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</si>
  <si>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</si>
  <si>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</si>
  <si>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</si>
  <si>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</si>
  <si>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</si>
  <si>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</si>
  <si>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</si>
  <si>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</si>
  <si>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</si>
  <si>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</si>
  <si>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</si>
  <si>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</si>
  <si>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</si>
  <si>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</si>
  <si>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</si>
  <si>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</si>
  <si>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</si>
  <si>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</si>
  <si>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</si>
  <si>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</si>
  <si>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</si>
  <si>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</si>
  <si>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</si>
  <si>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</si>
  <si>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</si>
  <si>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</si>
  <si>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</si>
  <si>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</si>
  <si>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</si>
  <si>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</si>
  <si>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</si>
  <si>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</si>
  <si>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</si>
  <si>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</si>
  <si>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</si>
  <si>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</si>
  <si>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</si>
  <si>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</si>
  <si>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</si>
  <si>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</si>
  <si>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</si>
  <si>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</si>
  <si>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</si>
  <si>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</si>
  <si>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</si>
  <si>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</si>
  <si>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</si>
  <si>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</si>
  <si>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</si>
  <si>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</si>
  <si>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</si>
  <si>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</si>
  <si>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</si>
  <si>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</si>
  <si>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</si>
  <si>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</si>
  <si>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</si>
  <si>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</si>
  <si>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</si>
  <si>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</si>
  <si>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</si>
  <si>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</si>
  <si>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</si>
  <si>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</si>
  <si>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</si>
  <si>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</si>
  <si>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</si>
  <si>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</si>
  <si>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</si>
  <si>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</si>
  <si>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</si>
  <si>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</si>
  <si>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</si>
  <si>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</si>
  <si>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</si>
  <si>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</si>
  <si>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</si>
  <si>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</si>
  <si>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</si>
  <si>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</si>
  <si>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</si>
  <si>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</si>
  <si>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</si>
  <si>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</si>
  <si>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</si>
  <si>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</si>
  <si>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</si>
  <si>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</si>
  <si>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</si>
  <si>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</si>
  <si>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</si>
  <si>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</si>
  <si>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</si>
  <si>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</si>
  <si>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</si>
  <si>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</si>
  <si>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</si>
  <si>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</si>
  <si>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</si>
  <si>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</si>
  <si>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</si>
  <si>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</si>
  <si>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</si>
  <si>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</si>
  <si>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</si>
  <si>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</si>
  <si>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</si>
  <si>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</si>
  <si>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</si>
  <si>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</si>
  <si>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</si>
  <si>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</si>
  <si>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</si>
  <si>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</si>
  <si>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</si>
  <si>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</si>
  <si>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</si>
  <si>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</si>
  <si>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</si>
  <si>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</si>
  <si>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</si>
  <si>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</si>
  <si>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</si>
  <si>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</si>
  <si>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</si>
  <si>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</si>
  <si>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</si>
  <si>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</si>
  <si>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</si>
  <si>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</si>
  <si>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</si>
  <si>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</si>
  <si>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</si>
  <si>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</si>
  <si>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</si>
  <si>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</si>
  <si>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</si>
  <si>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</si>
  <si>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</si>
  <si>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</si>
  <si>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</si>
  <si>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</si>
  <si>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</si>
  <si>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</si>
  <si>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</si>
  <si>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</si>
  <si>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</si>
  <si>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</si>
  <si>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</si>
  <si>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</si>
  <si>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</si>
  <si>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</si>
  <si>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</si>
  <si>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</si>
  <si>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</si>
  <si>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</si>
  <si>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</si>
  <si>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</si>
  <si>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</si>
  <si>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</si>
  <si>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</si>
  <si>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</si>
  <si>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</si>
  <si>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</si>
  <si>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</si>
  <si>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</si>
  <si>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</si>
  <si>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</si>
  <si>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</si>
  <si>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</si>
  <si>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</si>
  <si>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</si>
  <si>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</si>
  <si>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</si>
  <si>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</si>
  <si>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</si>
  <si>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</si>
  <si>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</si>
  <si>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</si>
  <si>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</si>
  <si>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</si>
  <si>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</si>
  <si>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</si>
  <si>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</si>
  <si>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</si>
  <si>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</si>
  <si>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</si>
  <si>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</si>
  <si>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</si>
  <si>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</si>
  <si>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</si>
  <si>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</si>
  <si>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</si>
  <si>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</si>
  <si>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</si>
  <si>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</si>
  <si>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</si>
  <si>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</si>
  <si>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</si>
  <si>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</si>
  <si>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</si>
  <si>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</si>
  <si>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</si>
  <si>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</si>
  <si>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</si>
  <si>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</si>
  <si>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</si>
  <si>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</si>
  <si>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</si>
  <si>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</si>
  <si>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</si>
  <si>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</si>
  <si>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</si>
  <si>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</si>
  <si>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</si>
  <si>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</si>
  <si>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</si>
  <si>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</si>
  <si>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</si>
  <si>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</si>
  <si>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</si>
  <si>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</si>
  <si>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</si>
  <si>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</si>
  <si>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</si>
  <si>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</si>
  <si>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</si>
  <si>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</si>
  <si>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</si>
  <si>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</si>
  <si>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</si>
  <si>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</si>
  <si>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</si>
  <si>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</si>
  <si>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</si>
  <si>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</si>
  <si>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</si>
  <si>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</si>
  <si>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</si>
  <si>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</si>
  <si>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</si>
  <si>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</si>
  <si>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</si>
  <si>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</si>
  <si>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</si>
  <si>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</si>
  <si>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</si>
  <si>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</si>
  <si>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</si>
  <si>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</si>
  <si>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</si>
  <si>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</si>
  <si>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</si>
  <si>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</si>
  <si>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</si>
  <si>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</si>
  <si>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</si>
  <si>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</si>
  <si>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</si>
  <si>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</si>
  <si>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</si>
  <si>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</si>
  <si>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</si>
  <si>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</si>
  <si>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</si>
  <si>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</si>
  <si>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</si>
  <si>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</si>
  <si>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</si>
  <si>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</si>
  <si>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</si>
  <si>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</si>
  <si>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</si>
  <si>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</si>
  <si>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</si>
  <si>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</si>
  <si>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</si>
  <si>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</si>
  <si>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</si>
  <si>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</si>
  <si>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</si>
  <si>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</si>
  <si>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</si>
  <si>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</si>
  <si>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</si>
  <si>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</si>
  <si>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</si>
  <si>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</si>
  <si>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</si>
  <si>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</si>
  <si>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</si>
  <si>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</si>
  <si>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</si>
  <si>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</si>
  <si>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</si>
  <si>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</si>
  <si>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</si>
  <si>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</si>
  <si>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</si>
  <si>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</si>
  <si>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</si>
  <si>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</si>
  <si>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</si>
  <si>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</si>
  <si>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</si>
  <si>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</si>
  <si>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</si>
  <si>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</si>
  <si>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</si>
  <si>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</si>
  <si>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</si>
  <si>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</si>
  <si>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</si>
  <si>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</si>
  <si>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</si>
  <si>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</si>
  <si>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</si>
  <si>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</si>
  <si>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</si>
  <si>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</si>
  <si>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</si>
  <si>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</si>
  <si>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</si>
  <si>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</si>
  <si>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</si>
  <si>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</si>
  <si>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</si>
  <si>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</si>
  <si>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</si>
  <si>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</si>
  <si>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</si>
  <si>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</si>
  <si>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</si>
  <si>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</si>
  <si>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</si>
  <si>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</si>
  <si>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</si>
  <si>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</si>
  <si>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</si>
  <si>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</si>
  <si>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</si>
  <si>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</si>
  <si>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</si>
  <si>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</si>
  <si>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</si>
  <si>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</si>
  <si>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</si>
  <si>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</si>
  <si>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</si>
  <si>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</si>
  <si>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</si>
  <si>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</si>
  <si>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</si>
  <si>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</si>
  <si>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</si>
  <si>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</si>
  <si>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</si>
  <si>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</si>
  <si>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</si>
  <si>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</si>
  <si>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</si>
  <si>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</si>
  <si>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</si>
  <si>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</si>
  <si>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</si>
  <si>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</si>
  <si>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</si>
  <si>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</si>
  <si>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</si>
  <si>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</si>
  <si>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</si>
  <si>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</si>
  <si>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</si>
  <si>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</si>
  <si>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</si>
  <si>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</si>
  <si>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</si>
  <si>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</si>
  <si>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</si>
  <si>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</si>
  <si>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</si>
  <si>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</si>
  <si>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</si>
  <si>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</si>
  <si>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</si>
  <si>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</si>
  <si>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</si>
  <si>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</si>
  <si>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</si>
  <si>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</si>
  <si>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</si>
  <si>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</si>
  <si>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</si>
  <si>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</si>
  <si>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</si>
  <si>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</si>
  <si>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</si>
  <si>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</si>
  <si>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</si>
  <si>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</si>
  <si>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</si>
  <si>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</si>
  <si>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</si>
  <si>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</si>
  <si>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</si>
  <si>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</si>
  <si>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</si>
  <si>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</si>
  <si>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</si>
  <si>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</si>
  <si>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</si>
  <si>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</si>
  <si>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</si>
  <si>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</si>
  <si>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</si>
  <si>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</si>
  <si>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</si>
  <si>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</si>
  <si>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</si>
  <si>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</si>
  <si>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</si>
  <si>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</si>
  <si>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</si>
  <si>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</si>
  <si>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</si>
  <si>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</si>
  <si>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</si>
  <si>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</si>
  <si>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</si>
  <si>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</si>
  <si>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</si>
  <si>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</si>
  <si>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</si>
  <si>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</si>
  <si>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</si>
  <si>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</si>
  <si>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</si>
  <si>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</si>
  <si>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</si>
  <si>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</si>
  <si>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</si>
  <si>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</si>
  <si>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</si>
  <si>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</si>
  <si>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</si>
  <si>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</si>
  <si>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</si>
  <si>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</si>
  <si>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</si>
  <si>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</si>
  <si>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</si>
  <si>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</si>
  <si>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</si>
  <si>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</si>
  <si>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</si>
  <si>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</si>
  <si>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</si>
  <si>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</si>
  <si>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</si>
  <si>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</si>
  <si>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</si>
  <si>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</si>
  <si>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</si>
  <si>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</si>
  <si>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</si>
  <si>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</si>
  <si>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</si>
  <si>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</si>
  <si>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</si>
  <si>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</si>
  <si>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</si>
  <si>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</si>
  <si>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</si>
  <si>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</si>
  <si>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</si>
  <si>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</si>
  <si>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</si>
  <si>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</si>
  <si>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</si>
  <si>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</si>
  <si>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</si>
  <si>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</si>
  <si>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</si>
  <si>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</si>
  <si>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</si>
  <si>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</si>
  <si>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</si>
  <si>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</si>
  <si>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</si>
  <si>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</si>
  <si>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</si>
  <si>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</si>
  <si>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</si>
  <si>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</si>
  <si>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</si>
  <si>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</si>
  <si>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</si>
  <si>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</si>
  <si>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</si>
  <si>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</si>
  <si>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</si>
  <si>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</si>
  <si>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</si>
  <si>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</si>
  <si>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</si>
  <si>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</si>
  <si>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</si>
  <si>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</si>
  <si>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</si>
  <si>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</si>
  <si>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</si>
  <si>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</si>
  <si>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</si>
  <si>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</si>
  <si>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</si>
  <si>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</si>
  <si>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</si>
  <si>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</si>
  <si>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</si>
  <si>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</si>
  <si>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</si>
  <si>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</si>
  <si>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</si>
  <si>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</si>
  <si>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</si>
  <si>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</si>
  <si>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</si>
  <si>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</si>
  <si>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</si>
  <si>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</si>
  <si>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</si>
  <si>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</si>
  <si>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</si>
  <si>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</si>
  <si>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</si>
  <si>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</si>
  <si>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</si>
  <si>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</si>
  <si>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</si>
  <si>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</si>
  <si>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</si>
  <si>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</si>
  <si>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</si>
  <si>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</si>
  <si>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</si>
  <si>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</si>
  <si>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</si>
  <si>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</si>
  <si>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</si>
  <si>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</si>
  <si>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</si>
  <si>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</si>
  <si>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</si>
  <si>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</si>
  <si>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</si>
  <si>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</si>
  <si>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</si>
  <si>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</si>
  <si>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</si>
  <si>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</si>
  <si>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</si>
  <si>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</si>
  <si>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</si>
  <si>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</si>
  <si>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</si>
  <si>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</si>
  <si>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</si>
  <si>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</si>
  <si>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</si>
  <si>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</si>
  <si>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</si>
  <si>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</si>
  <si>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</si>
  <si>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</si>
  <si>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</si>
  <si>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</si>
  <si>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</si>
  <si>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</si>
  <si>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</si>
  <si>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</si>
  <si>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</si>
  <si>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</si>
  <si>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</si>
  <si>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</si>
  <si>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</si>
  <si>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</si>
  <si>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</si>
  <si>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</si>
  <si>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</si>
  <si>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</si>
  <si>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</si>
  <si>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</si>
  <si>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</si>
  <si>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</si>
  <si>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</si>
  <si>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</si>
  <si>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</si>
  <si>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</si>
  <si>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</si>
  <si>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</si>
  <si>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</si>
  <si>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</si>
  <si>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</si>
  <si>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</si>
  <si>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</si>
  <si>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</si>
  <si>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</si>
  <si>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</si>
  <si>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</si>
  <si>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</si>
  <si>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</si>
  <si>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</si>
  <si>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</si>
  <si>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</si>
  <si>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</si>
  <si>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</si>
  <si>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</si>
  <si>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</si>
  <si>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</si>
  <si>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</si>
  <si>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</si>
  <si>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</si>
  <si>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</si>
  <si>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</si>
  <si>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</si>
  <si>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</si>
  <si>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</si>
  <si>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</si>
  <si>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</si>
  <si>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</si>
  <si>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</si>
  <si>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</si>
  <si>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</si>
  <si>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</si>
  <si>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</si>
  <si>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</si>
  <si>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</si>
  <si>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</si>
  <si>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</si>
  <si>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</si>
  <si>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</si>
  <si>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</si>
  <si>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</si>
  <si>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</si>
  <si>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</si>
  <si>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</si>
  <si>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</si>
  <si>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</si>
  <si>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</si>
  <si>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</si>
  <si>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</si>
  <si>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</si>
  <si>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</si>
  <si>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</si>
  <si>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</si>
  <si>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</si>
  <si>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</si>
  <si>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</si>
  <si>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</si>
  <si>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</si>
  <si>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</si>
  <si>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</si>
  <si>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</si>
  <si>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</si>
  <si>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</si>
  <si>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</si>
  <si>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</si>
  <si>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</si>
  <si>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</si>
  <si>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</si>
  <si>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</si>
  <si>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</si>
  <si>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</si>
  <si>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</si>
  <si>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</si>
  <si>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</si>
  <si>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</si>
  <si>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</si>
  <si>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</si>
  <si>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</si>
  <si>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</si>
  <si>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</si>
  <si>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</si>
  <si>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</si>
  <si>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</si>
  <si>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</si>
  <si>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</si>
  <si>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</si>
  <si>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</si>
  <si>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</si>
  <si>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</si>
  <si>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</si>
  <si>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</si>
  <si>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</si>
  <si>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</si>
  <si>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</si>
  <si>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</si>
  <si>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</si>
  <si>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</si>
  <si>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</si>
  <si>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</si>
  <si>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</si>
  <si>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</si>
  <si>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</si>
  <si>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</si>
  <si>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</si>
  <si>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</si>
  <si>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</si>
  <si>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</si>
  <si>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</si>
  <si>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</si>
  <si>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</si>
  <si>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</si>
  <si>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</si>
  <si>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</si>
  <si>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</si>
  <si>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</si>
  <si>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</si>
  <si>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</si>
  <si>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</si>
  <si>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</si>
  <si>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</si>
  <si>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</si>
  <si>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</si>
  <si>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</si>
  <si>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</si>
  <si>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</si>
  <si>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</si>
  <si>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</si>
  <si>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</si>
  <si>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</si>
  <si>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</si>
  <si>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</si>
  <si>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</si>
  <si>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</si>
  <si>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</si>
  <si>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</si>
  <si>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</si>
  <si>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</si>
  <si>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</si>
  <si>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</si>
  <si>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</si>
  <si>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</si>
  <si>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</si>
  <si>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</si>
  <si>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</si>
  <si>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</si>
  <si>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</si>
  <si>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</si>
  <si>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</si>
  <si>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</si>
  <si>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</si>
  <si>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</si>
  <si>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</si>
  <si>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</si>
  <si>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</si>
  <si>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</si>
  <si>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</si>
  <si>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</si>
  <si>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</si>
  <si>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</si>
  <si>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</si>
  <si>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</si>
  <si>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</si>
  <si>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</si>
  <si>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</si>
  <si>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</si>
  <si>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</si>
  <si>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</si>
  <si>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</si>
  <si>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</si>
  <si>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</si>
  <si>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</si>
  <si>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</si>
  <si>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</si>
  <si>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</si>
  <si>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</si>
  <si>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</si>
  <si>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</si>
  <si>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</si>
  <si>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</si>
  <si>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</si>
  <si>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</si>
  <si>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</si>
  <si>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</si>
  <si>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</si>
  <si>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</si>
  <si>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</si>
  <si>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</si>
  <si>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</si>
  <si>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</si>
  <si>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</si>
  <si>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</si>
  <si>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</si>
  <si>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</si>
  <si>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</si>
  <si>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</si>
  <si>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</si>
  <si>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</si>
  <si>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</si>
  <si>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</si>
  <si>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</si>
  <si>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</si>
  <si>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</si>
  <si>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</si>
  <si>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</si>
  <si>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</si>
  <si>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</si>
  <si>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</si>
  <si>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</si>
  <si>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</si>
  <si>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</si>
  <si>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</si>
  <si>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</si>
  <si>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</si>
  <si>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</si>
  <si>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</si>
  <si>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</si>
  <si>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</si>
  <si>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</si>
  <si>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</si>
  <si>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</si>
  <si>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</si>
  <si>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</si>
  <si>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</si>
  <si>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</si>
  <si>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</si>
  <si>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</si>
  <si>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</si>
  <si>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</si>
  <si>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</si>
  <si>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</si>
  <si>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</si>
  <si>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</si>
  <si>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</si>
  <si>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</si>
  <si>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</si>
  <si>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</si>
  <si>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</si>
  <si>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</si>
  <si>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</si>
  <si>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</si>
  <si>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</si>
  <si>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</si>
  <si>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</si>
  <si>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</si>
  <si>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</si>
  <si>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</si>
  <si>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</si>
  <si>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</si>
  <si>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</si>
  <si>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</si>
  <si>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</si>
  <si>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</si>
  <si>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</si>
  <si>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</si>
  <si>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</si>
  <si>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</si>
  <si>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</si>
  <si>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</si>
  <si>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</si>
  <si>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</si>
  <si>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</si>
  <si>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</si>
  <si>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</si>
  <si>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</si>
  <si>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</si>
  <si>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</si>
  <si>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</si>
  <si>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</si>
  <si>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</si>
  <si>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</si>
  <si>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</si>
  <si>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</si>
  <si>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</si>
  <si>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</si>
  <si>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</si>
  <si>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</si>
  <si>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</si>
  <si>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</si>
  <si>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</si>
  <si>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</si>
  <si>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</si>
  <si>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</si>
  <si>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</si>
  <si>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</si>
  <si>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</si>
  <si>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</si>
  <si>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</si>
  <si>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</si>
  <si>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</si>
  <si>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</si>
  <si>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</si>
  <si>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</si>
  <si>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</si>
  <si>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</si>
  <si>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</si>
  <si>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</si>
  <si>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</si>
  <si>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</si>
  <si>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</si>
  <si>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</si>
  <si>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</si>
  <si>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</si>
  <si>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</si>
  <si>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</si>
  <si>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</si>
  <si>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</si>
  <si>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</si>
  <si>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</si>
  <si>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</si>
  <si>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</si>
  <si>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</si>
  <si>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</si>
  <si>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</si>
  <si>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</si>
  <si>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</si>
  <si>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</si>
  <si>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</si>
  <si>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</si>
  <si>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</si>
  <si>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</si>
  <si>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</si>
  <si>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</si>
  <si>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</si>
  <si>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</si>
  <si>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</si>
  <si>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</si>
  <si>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</si>
  <si>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</si>
  <si>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</si>
  <si>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</si>
  <si>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</si>
  <si>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</si>
  <si>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</si>
  <si>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</si>
  <si>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</si>
  <si>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</si>
  <si>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</si>
  <si>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</si>
  <si>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</si>
  <si>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</si>
  <si>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</si>
  <si>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</si>
  <si>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</si>
  <si>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</si>
  <si>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</si>
  <si>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</si>
  <si>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</si>
  <si>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</si>
  <si>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</si>
  <si>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</si>
  <si>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</si>
  <si>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</si>
  <si>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</si>
  <si>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</si>
  <si>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</si>
  <si>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</si>
  <si>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</si>
  <si>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</si>
  <si>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</si>
  <si>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</si>
  <si>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</si>
  <si>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</si>
  <si>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</si>
  <si>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</si>
  <si>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</si>
  <si>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</si>
  <si>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</si>
  <si>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</si>
  <si>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</si>
  <si>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</si>
  <si>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</si>
  <si>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</si>
  <si>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</si>
  <si>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</si>
  <si>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</si>
  <si>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</si>
  <si>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</si>
  <si>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</si>
  <si>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</si>
  <si>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</si>
  <si>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</si>
  <si>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</si>
  <si>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</si>
  <si>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</si>
  <si>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</si>
  <si>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</si>
  <si>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</si>
  <si>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</si>
  <si>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</si>
  <si>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</si>
  <si>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</si>
  <si>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</si>
  <si>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</si>
  <si>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</si>
  <si>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</si>
  <si>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</si>
  <si>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</si>
  <si>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</si>
  <si>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</si>
  <si>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</si>
  <si>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</si>
  <si>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</si>
  <si>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</si>
  <si>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</si>
  <si>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</si>
  <si>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</si>
  <si>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</si>
  <si>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</si>
  <si>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</si>
  <si>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</si>
  <si>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</si>
  <si>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</si>
  <si>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</si>
  <si>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</si>
  <si>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</si>
  <si>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</si>
  <si>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</si>
  <si>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</si>
  <si>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</si>
  <si>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</si>
  <si>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</si>
  <si>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</si>
  <si>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</si>
  <si>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</si>
  <si>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</si>
  <si>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</si>
  <si>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</si>
  <si>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</si>
  <si>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</si>
  <si>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</si>
  <si>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</si>
  <si>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</si>
  <si>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</si>
  <si>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</si>
  <si>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</si>
  <si>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</si>
  <si>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</si>
  <si>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</si>
  <si>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</si>
  <si>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</si>
  <si>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</si>
  <si>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</si>
  <si>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</si>
  <si>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</si>
  <si>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</si>
  <si>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</si>
  <si>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</si>
  <si>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</si>
  <si>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</si>
  <si>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</si>
  <si>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</si>
  <si>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</si>
  <si>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</si>
  <si>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</si>
  <si>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</si>
  <si>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</si>
  <si>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</si>
  <si>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</si>
  <si>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</si>
  <si>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</si>
  <si>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</si>
  <si>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</si>
  <si>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</si>
  <si>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</si>
  <si>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</si>
  <si>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</si>
  <si>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</si>
  <si>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</si>
  <si>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</si>
  <si>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</si>
  <si>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</si>
  <si>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</si>
  <si>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</si>
  <si>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</si>
  <si>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</si>
  <si>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</si>
  <si>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</si>
  <si>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</si>
  <si>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</si>
  <si>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</si>
  <si>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</si>
  <si>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</si>
  <si>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</si>
  <si>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</si>
  <si>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</si>
  <si>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</si>
  <si>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</si>
  <si>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</si>
  <si>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</si>
  <si>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</si>
  <si>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</si>
  <si>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</si>
  <si>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</si>
  <si>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</si>
  <si>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</si>
  <si>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</si>
  <si>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</si>
  <si>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</si>
  <si>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</si>
  <si>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</si>
  <si>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</si>
  <si>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</si>
  <si>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</si>
  <si>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</si>
  <si>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</si>
  <si>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</si>
  <si>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</si>
  <si>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</si>
  <si>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</si>
  <si>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</si>
  <si>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</si>
  <si>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</si>
  <si>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</si>
  <si>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</si>
  <si>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</si>
  <si>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</si>
  <si>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</si>
  <si>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</si>
  <si>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</si>
  <si>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</si>
  <si>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</si>
  <si>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</si>
  <si>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</si>
  <si>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</si>
  <si>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</si>
  <si>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</si>
  <si>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</si>
  <si>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</si>
  <si>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</si>
  <si>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</si>
  <si>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</si>
  <si>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</si>
  <si>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</si>
  <si>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</si>
  <si>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</si>
  <si>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</si>
  <si>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</si>
  <si>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</si>
  <si>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</si>
  <si>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</si>
  <si>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</si>
  <si>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</si>
  <si>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</si>
  <si>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</si>
  <si>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</si>
  <si>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</si>
  <si>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</si>
  <si>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</si>
  <si>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</si>
  <si>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</si>
  <si>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</si>
  <si>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</si>
  <si>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</si>
  <si>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</si>
  <si>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</si>
  <si>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</si>
  <si>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</si>
  <si>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</si>
  <si>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</si>
  <si>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</si>
  <si>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</si>
  <si>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</si>
  <si>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</si>
  <si>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</si>
  <si>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</si>
  <si>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</si>
  <si>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</si>
  <si>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</si>
  <si>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</si>
  <si>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</si>
  <si>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</si>
  <si>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</si>
  <si>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</si>
  <si>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</si>
  <si>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</si>
  <si>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</si>
  <si>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</si>
  <si>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</si>
  <si>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</si>
  <si>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</si>
  <si>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</si>
  <si>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</si>
  <si>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</si>
  <si>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</si>
  <si>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</si>
  <si>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</si>
  <si>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</si>
  <si>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</si>
  <si>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</si>
  <si>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</si>
  <si>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</si>
  <si>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</si>
  <si>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</si>
  <si>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</si>
  <si>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</si>
  <si>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</si>
  <si>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</si>
  <si>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</si>
  <si>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</si>
  <si>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</si>
  <si>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</si>
  <si>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</si>
  <si>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</si>
  <si>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</si>
  <si>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</si>
  <si>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</si>
  <si>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</si>
  <si>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</si>
  <si>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</si>
  <si>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</si>
  <si>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</si>
  <si>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</si>
  <si>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</si>
  <si>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</si>
  <si>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</si>
  <si>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</si>
  <si>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</si>
  <si>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</si>
  <si>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</si>
  <si>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</si>
  <si>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</si>
  <si>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</si>
  <si>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</si>
  <si>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</si>
  <si>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</si>
  <si>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</si>
  <si>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</si>
  <si>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</si>
  <si>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</si>
  <si>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</si>
  <si>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</si>
  <si>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</si>
  <si>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</si>
  <si>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</si>
  <si>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</si>
  <si>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</si>
  <si>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</si>
  <si>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</si>
  <si>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</si>
  <si>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</si>
  <si>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</si>
  <si>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</si>
  <si>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</si>
  <si>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</si>
  <si>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</si>
  <si>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</si>
  <si>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</si>
  <si>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</si>
  <si>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</si>
  <si>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</si>
  <si>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</si>
  <si>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</si>
  <si>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</si>
  <si>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</si>
  <si>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</si>
  <si>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</si>
  <si>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</si>
  <si>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</si>
  <si>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</si>
  <si>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</si>
  <si>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</si>
  <si>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</si>
  <si>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</si>
  <si>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</si>
  <si>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</si>
  <si>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</si>
  <si>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</si>
  <si>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</si>
  <si>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</si>
  <si>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</si>
  <si>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</si>
  <si>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</si>
  <si>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</si>
  <si>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</si>
  <si>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</si>
  <si>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</si>
  <si>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</si>
  <si>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</si>
  <si>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</si>
  <si>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</si>
  <si>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</si>
  <si>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</si>
  <si>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</si>
  <si>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</si>
  <si>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</si>
  <si>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</si>
  <si>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</si>
  <si>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</si>
  <si>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</si>
  <si>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</si>
  <si>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</si>
  <si>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</si>
  <si>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</si>
  <si>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</si>
  <si>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</si>
  <si>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</si>
  <si>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</si>
  <si>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</si>
  <si>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</si>
  <si>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</si>
  <si>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</si>
  <si>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</si>
  <si>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</si>
  <si>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</si>
  <si>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</si>
  <si>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</si>
  <si>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</si>
  <si>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</si>
  <si>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</si>
  <si>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</si>
  <si>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</si>
  <si>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</si>
  <si>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</si>
  <si>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</si>
  <si>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</si>
  <si>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</si>
  <si>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</si>
  <si>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</si>
  <si>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</si>
  <si>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</si>
  <si>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</si>
  <si>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</si>
  <si>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</si>
  <si>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</si>
  <si>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</si>
  <si>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</si>
  <si>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</si>
  <si>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</si>
  <si>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</si>
  <si>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</si>
  <si>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</si>
  <si>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</si>
  <si>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</si>
  <si>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</si>
  <si>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</si>
  <si>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</si>
  <si>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</si>
  <si>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</si>
  <si>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</si>
  <si>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</si>
  <si>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</si>
  <si>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</si>
  <si>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</si>
  <si>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</si>
  <si>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</si>
  <si>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</si>
  <si>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</si>
  <si>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</si>
  <si>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</si>
  <si>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</si>
  <si>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</si>
  <si>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</si>
  <si>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</si>
  <si>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</si>
  <si>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</si>
  <si>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</si>
  <si>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</si>
  <si>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</si>
  <si>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</si>
  <si>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</si>
  <si>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</si>
  <si>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</si>
  <si>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</si>
  <si>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</si>
  <si>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</si>
  <si>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</si>
  <si>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</si>
  <si>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</si>
  <si>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</si>
  <si>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</si>
  <si>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</si>
  <si>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</si>
  <si>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</si>
  <si>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</si>
  <si>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</si>
  <si>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</si>
  <si>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</si>
  <si>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</si>
  <si>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</si>
  <si>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</si>
  <si>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</si>
  <si>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</si>
  <si>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</si>
  <si>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</si>
  <si>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</si>
  <si>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</si>
  <si>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</si>
  <si>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</si>
  <si>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</si>
  <si>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</si>
  <si>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</si>
  <si>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</si>
  <si>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</si>
  <si>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</si>
  <si>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</si>
  <si>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</si>
  <si>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</si>
  <si>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</si>
  <si>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</si>
  <si>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</si>
  <si>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</si>
  <si>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</si>
  <si>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</si>
  <si>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</si>
  <si>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</si>
  <si>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</si>
  <si>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</si>
  <si>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</si>
  <si>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</si>
  <si>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</si>
  <si>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</si>
  <si>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</si>
  <si>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</si>
  <si>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</si>
  <si>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</si>
  <si>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</si>
  <si>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</si>
  <si>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</si>
  <si>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</si>
  <si>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</si>
  <si>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</si>
  <si>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</si>
  <si>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</si>
  <si>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</si>
  <si>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</si>
  <si>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</si>
  <si>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</si>
  <si>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</si>
  <si>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</si>
  <si>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</si>
  <si>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</si>
  <si>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</si>
  <si>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</si>
  <si>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</si>
  <si>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</si>
  <si>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</si>
  <si>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</si>
  <si>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</si>
  <si>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</si>
  <si>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</si>
  <si>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</si>
  <si>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</si>
  <si>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</si>
  <si>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</si>
  <si>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</si>
  <si>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</si>
  <si>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</si>
  <si>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</si>
  <si>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</si>
  <si>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</si>
  <si>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</si>
  <si>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</si>
  <si>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</si>
  <si>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</si>
  <si>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</si>
  <si>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</si>
  <si>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</si>
  <si>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</si>
  <si>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</si>
  <si>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</si>
  <si>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</si>
  <si>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</si>
  <si>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</si>
  <si>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</si>
  <si>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</si>
  <si>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</si>
  <si>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</si>
  <si>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</si>
  <si>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</si>
  <si>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</si>
  <si>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</si>
  <si>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</si>
  <si>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</si>
  <si>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</si>
  <si>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</si>
  <si>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</si>
  <si>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</si>
  <si>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</si>
  <si>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</si>
  <si>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</si>
  <si>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</si>
  <si>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</si>
  <si>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</si>
  <si>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</si>
  <si>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</si>
  <si>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</si>
  <si>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</si>
  <si>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</si>
  <si>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</si>
  <si>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</si>
  <si>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</si>
  <si>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</si>
  <si>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</si>
  <si>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</si>
  <si>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</si>
  <si>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</si>
  <si>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</si>
  <si>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</si>
  <si>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</si>
  <si>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</si>
  <si>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</si>
  <si>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</si>
  <si>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</si>
  <si>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</si>
  <si>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</si>
  <si>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</si>
  <si>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</si>
  <si>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</si>
  <si>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</si>
  <si>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</si>
  <si>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</si>
  <si>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</si>
  <si>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</si>
  <si>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</si>
  <si>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</si>
  <si>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</si>
  <si>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</si>
  <si>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</si>
  <si>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</si>
  <si>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</si>
  <si>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</si>
  <si>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</si>
  <si>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</si>
  <si>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</si>
  <si>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</si>
  <si>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</si>
  <si>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</si>
  <si>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</si>
  <si>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</si>
  <si>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</si>
  <si>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</si>
  <si>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</si>
  <si>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</si>
  <si>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</si>
  <si>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</si>
  <si>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</si>
  <si>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</si>
  <si>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</si>
  <si>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</si>
  <si>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</si>
  <si>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</si>
  <si>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</si>
  <si>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</si>
  <si>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</si>
  <si>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</si>
  <si>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</si>
  <si>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</si>
  <si>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</si>
  <si>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</si>
  <si>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</si>
  <si>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</si>
  <si>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</si>
  <si>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</si>
  <si>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</si>
  <si>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</si>
  <si>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</si>
  <si>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</si>
  <si>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</si>
  <si>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</si>
  <si>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</si>
  <si>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</si>
  <si>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</si>
  <si>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</si>
  <si>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</si>
  <si>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</si>
  <si>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</si>
  <si>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</si>
  <si>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</si>
  <si>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</si>
  <si>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</si>
  <si>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</si>
  <si>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</si>
  <si>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</si>
  <si>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</si>
  <si>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</si>
  <si>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</si>
  <si>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</si>
  <si>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</si>
  <si>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</si>
  <si>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</si>
  <si>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</si>
  <si>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</si>
  <si>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</si>
  <si>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</si>
  <si>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</si>
  <si>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</si>
  <si>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</si>
  <si>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</si>
  <si>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</si>
  <si>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</si>
  <si>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</si>
  <si>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</si>
  <si>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</si>
  <si>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</si>
  <si>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</si>
  <si>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</si>
  <si>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</si>
  <si>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</si>
  <si>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</si>
  <si>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</si>
  <si>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</si>
  <si>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</si>
  <si>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</si>
  <si>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</si>
  <si>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</si>
  <si>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</si>
  <si>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</si>
  <si>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</si>
  <si>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</si>
  <si>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</si>
  <si>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</si>
  <si>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</si>
  <si>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</si>
  <si>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</si>
  <si>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</si>
  <si>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</si>
  <si>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</si>
  <si>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</si>
  <si>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</si>
  <si>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</si>
  <si>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</si>
  <si>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</si>
  <si>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</si>
  <si>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</si>
  <si>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</si>
  <si>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</si>
  <si>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</si>
  <si>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</si>
  <si>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</si>
  <si>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</si>
  <si>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</si>
  <si>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</si>
  <si>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</si>
  <si>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</si>
  <si>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</si>
  <si>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</si>
  <si>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</si>
  <si>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</si>
  <si>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</si>
  <si>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</si>
  <si>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</si>
  <si>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</si>
  <si>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</si>
  <si>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</si>
  <si>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</si>
  <si>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</si>
  <si>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</si>
  <si>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</si>
  <si>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</si>
  <si>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</si>
  <si>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</si>
  <si>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</si>
  <si>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</si>
  <si>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</si>
  <si>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</si>
  <si>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</si>
  <si>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</si>
  <si>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</si>
  <si>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</si>
  <si>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</si>
  <si>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</si>
  <si>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</si>
  <si>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</si>
  <si>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</si>
  <si>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</si>
  <si>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</si>
  <si>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</si>
  <si>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</si>
  <si>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</si>
  <si>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</si>
  <si>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</si>
  <si>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</si>
  <si>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</si>
  <si>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</si>
  <si>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</si>
  <si>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</si>
  <si>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</si>
  <si>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</si>
  <si>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</si>
  <si>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</si>
  <si>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</si>
  <si>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</si>
  <si>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</si>
  <si>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</si>
  <si>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</si>
  <si>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</si>
  <si>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</si>
  <si>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</si>
  <si>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</si>
  <si>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</si>
  <si>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</si>
  <si>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</si>
  <si>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</si>
  <si>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</si>
  <si>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</si>
  <si>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</si>
  <si>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</si>
  <si>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</si>
  <si>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</si>
  <si>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</si>
  <si>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</si>
  <si>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</si>
  <si>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</si>
  <si>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</si>
  <si>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</si>
  <si>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</si>
  <si>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</si>
  <si>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</si>
  <si>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</si>
  <si>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</si>
  <si>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</si>
  <si>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</si>
  <si>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</si>
  <si>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</si>
  <si>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</si>
  <si>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</si>
  <si>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</si>
  <si>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</si>
  <si>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</si>
  <si>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</si>
  <si>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</si>
  <si>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</si>
  <si>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</si>
  <si>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</si>
  <si>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</si>
  <si>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</si>
  <si>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</si>
  <si>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</si>
  <si>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</si>
  <si>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</si>
  <si>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</si>
  <si>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</si>
  <si>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</si>
  <si>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</si>
  <si>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</si>
  <si>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</si>
  <si>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</si>
  <si>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</si>
  <si>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</si>
  <si>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</si>
  <si>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</si>
  <si>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</si>
  <si>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</si>
  <si>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</si>
  <si>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</si>
  <si>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</si>
  <si>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</si>
  <si>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</si>
  <si>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</si>
  <si>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</si>
  <si>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</si>
  <si>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</si>
  <si>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</si>
  <si>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</si>
  <si>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</si>
  <si>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</si>
  <si>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</si>
  <si>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</si>
  <si>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</si>
  <si>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</si>
  <si>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</si>
  <si>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</si>
  <si>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</si>
  <si>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</si>
  <si>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</si>
  <si>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</si>
  <si>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</si>
  <si>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</si>
  <si>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</si>
  <si>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</si>
  <si>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</si>
  <si>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</si>
  <si>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</si>
  <si>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</si>
  <si>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</si>
  <si>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</si>
  <si>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</si>
  <si>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</si>
  <si>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</si>
  <si>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</si>
  <si>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</si>
  <si>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</si>
  <si>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</si>
  <si>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</si>
  <si>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</si>
  <si>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</si>
  <si>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</si>
  <si>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</si>
  <si>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</si>
  <si>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</si>
  <si>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</si>
  <si>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</si>
  <si>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</si>
  <si>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</si>
  <si>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</si>
  <si>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</si>
  <si>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</si>
  <si>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</si>
  <si>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</si>
  <si>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</si>
  <si>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</si>
  <si>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</si>
  <si>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</si>
  <si>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</si>
  <si>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</si>
  <si>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</si>
  <si>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</si>
  <si>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</si>
  <si>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</si>
  <si>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</si>
  <si>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</si>
  <si>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</si>
  <si>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</si>
  <si>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</si>
  <si>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</si>
  <si>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</si>
  <si>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</si>
  <si>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</si>
  <si>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</si>
  <si>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</si>
  <si>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</si>
  <si>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</si>
  <si>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</si>
  <si>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</si>
  <si>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</si>
  <si>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</si>
  <si>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</si>
  <si>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</si>
  <si>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</si>
  <si>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</si>
  <si>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</si>
  <si>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</si>
  <si>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</si>
  <si>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</si>
  <si>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</si>
  <si>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</si>
  <si>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</si>
  <si>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</si>
  <si>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</si>
  <si>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</si>
  <si>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</si>
  <si>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</si>
  <si>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</si>
  <si>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</si>
  <si>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</si>
  <si>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</si>
  <si>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</si>
  <si>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</si>
  <si>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</si>
  <si>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</si>
  <si>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</si>
  <si>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</si>
  <si>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</si>
  <si>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</si>
  <si>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</si>
  <si>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</si>
  <si>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</si>
  <si>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</si>
  <si>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</si>
  <si>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</si>
  <si>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</si>
  <si>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</si>
  <si>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</si>
  <si>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</si>
  <si>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</si>
  <si>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</si>
  <si>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</si>
  <si>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</si>
  <si>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</si>
  <si>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</si>
  <si>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</si>
  <si>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</si>
  <si>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</si>
  <si>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</si>
  <si>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</si>
  <si>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</si>
  <si>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</si>
  <si>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</si>
  <si>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</si>
  <si>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</si>
  <si>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</si>
  <si>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</si>
  <si>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</si>
  <si>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</si>
  <si>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</si>
  <si>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</si>
  <si>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</si>
  <si>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</si>
  <si>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</si>
  <si>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</si>
  <si>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</si>
  <si>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</si>
  <si>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</si>
  <si>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</si>
  <si>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</si>
  <si>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</si>
  <si>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</si>
  <si>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</si>
  <si>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</si>
  <si>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</si>
  <si>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</si>
  <si>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</si>
  <si>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</si>
  <si>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</si>
  <si>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</si>
  <si>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</si>
  <si>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</si>
  <si>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</si>
  <si>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</si>
  <si>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</si>
  <si>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</si>
  <si>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</si>
  <si>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</si>
  <si>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</si>
  <si>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</si>
  <si>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</si>
  <si>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</si>
  <si>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</si>
  <si>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</si>
  <si>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</si>
  <si>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</si>
  <si>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</si>
  <si>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</si>
  <si>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</si>
  <si>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</si>
  <si>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</si>
  <si>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</si>
  <si>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</si>
  <si>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</si>
  <si>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</si>
  <si>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</si>
  <si>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</si>
  <si>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</si>
  <si>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</si>
  <si>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</si>
  <si>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</si>
  <si>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</si>
  <si>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</si>
  <si>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</si>
  <si>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</si>
  <si>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</si>
  <si>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</si>
  <si>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</si>
  <si>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</si>
  <si>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</si>
  <si>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</si>
  <si>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</si>
  <si>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</si>
  <si>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</si>
  <si>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</si>
  <si>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</si>
  <si>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</si>
  <si>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</si>
  <si>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</si>
  <si>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</si>
  <si>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</si>
  <si>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</si>
  <si>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</si>
  <si>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</si>
  <si>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</si>
  <si>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</si>
  <si>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</si>
  <si>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</si>
  <si>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</si>
  <si>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</si>
  <si>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</si>
  <si>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</si>
  <si>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</si>
  <si>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</si>
  <si>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</si>
  <si>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</si>
  <si>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</si>
  <si>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</si>
  <si>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</si>
  <si>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</si>
  <si>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</si>
  <si>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</si>
  <si>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</si>
  <si>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</si>
  <si>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</si>
  <si>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</si>
  <si>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</si>
  <si>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</si>
  <si>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</si>
  <si>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</si>
  <si>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</si>
  <si>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</si>
  <si>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</si>
  <si>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</si>
  <si>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</si>
  <si>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</si>
  <si>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</si>
  <si>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</si>
  <si>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</si>
  <si>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</si>
  <si>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</si>
  <si>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</si>
  <si>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</si>
  <si>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</si>
  <si>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</si>
  <si>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</si>
  <si>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</si>
  <si>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</si>
  <si>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</si>
  <si>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</si>
  <si>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</si>
  <si>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</si>
  <si>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</si>
  <si>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</si>
  <si>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</si>
  <si>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</si>
  <si>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</si>
  <si>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</si>
  <si>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</si>
  <si>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</si>
  <si>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</si>
  <si>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</si>
  <si>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</si>
  <si>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</si>
  <si>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</si>
  <si>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</si>
  <si>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</si>
  <si>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</si>
  <si>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</si>
  <si>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</si>
  <si>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</si>
  <si>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</si>
  <si>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</si>
  <si>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</si>
  <si>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</si>
  <si>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</si>
  <si>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</si>
  <si>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</si>
  <si>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</si>
  <si>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</si>
  <si>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</si>
  <si>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</si>
  <si>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</si>
  <si>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</si>
  <si>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</si>
  <si>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</si>
  <si>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</si>
  <si>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</si>
  <si>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</si>
  <si>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</si>
  <si>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</si>
  <si>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</si>
  <si>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</si>
  <si>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</si>
  <si>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</si>
  <si>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</si>
  <si>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</si>
  <si>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</si>
  <si>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</si>
  <si>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</si>
  <si>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</si>
  <si>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</si>
  <si>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</si>
  <si>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</si>
  <si>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</si>
  <si>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</si>
  <si>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</si>
  <si>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</si>
  <si>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</si>
  <si>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</si>
  <si>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</si>
  <si>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</si>
  <si>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</si>
  <si>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</si>
  <si>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</si>
  <si>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</si>
  <si>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</si>
  <si>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</si>
  <si>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</si>
  <si>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</si>
  <si>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</si>
  <si>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</si>
  <si>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</si>
  <si>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</si>
  <si>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</si>
  <si>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</si>
  <si>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</si>
  <si>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</si>
  <si>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</si>
  <si>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</si>
  <si>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</si>
  <si>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</si>
  <si>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</si>
  <si>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</si>
  <si>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</si>
  <si>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</si>
  <si>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</si>
  <si>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</si>
  <si>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</si>
  <si>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</si>
  <si>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</si>
  <si>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</si>
  <si>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</si>
  <si>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</si>
  <si>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</si>
  <si>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</si>
  <si>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</si>
  <si>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</si>
  <si>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</si>
  <si>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</si>
  <si>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</si>
  <si>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</si>
  <si>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</si>
  <si>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</si>
  <si>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</si>
  <si>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</si>
  <si>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</si>
  <si>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</si>
  <si>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</si>
  <si>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</si>
  <si>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</si>
  <si>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</si>
  <si>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</si>
  <si>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</si>
  <si>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</si>
  <si>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</si>
  <si>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</si>
  <si>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</si>
  <si>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</si>
  <si>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</si>
  <si>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</si>
  <si>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</si>
  <si>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</si>
  <si>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</si>
  <si>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</si>
  <si>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</si>
  <si>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</si>
  <si>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</si>
  <si>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</si>
  <si>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</si>
  <si>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</si>
  <si>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</si>
  <si>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</si>
  <si>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</si>
  <si>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</si>
  <si>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</si>
  <si>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</si>
  <si>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</si>
  <si>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</si>
  <si>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</si>
  <si>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</si>
  <si>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</si>
  <si>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</si>
  <si>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</si>
  <si>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</si>
  <si>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</si>
  <si>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</si>
  <si>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</si>
  <si>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</si>
  <si>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</si>
  <si>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</si>
  <si>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</si>
  <si>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</si>
  <si>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</si>
  <si>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</si>
  <si>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</si>
  <si>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</si>
  <si>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</si>
  <si>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</si>
  <si>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</si>
  <si>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</si>
  <si>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</si>
  <si>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</si>
  <si>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</si>
  <si>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</si>
  <si>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</si>
  <si>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</si>
  <si>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</si>
  <si>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</si>
  <si>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</si>
  <si>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</si>
  <si>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</si>
  <si>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</si>
  <si>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</si>
  <si>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</si>
  <si>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</si>
  <si>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</si>
  <si>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</si>
  <si>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</si>
  <si>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</si>
  <si>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</si>
  <si>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</si>
  <si>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</si>
  <si>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</si>
  <si>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</si>
  <si>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</si>
  <si>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</si>
  <si>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</si>
  <si>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</si>
  <si>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</si>
  <si>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</si>
  <si>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</si>
  <si>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</si>
  <si>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</si>
  <si>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</si>
  <si>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</si>
  <si>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</si>
  <si>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</si>
  <si>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</si>
  <si>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</si>
  <si>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</si>
  <si>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</si>
  <si>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</si>
  <si>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</si>
  <si>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</si>
  <si>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</si>
  <si>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</si>
  <si>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</si>
  <si>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</si>
  <si>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</si>
  <si>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</si>
  <si>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</si>
  <si>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</si>
  <si>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</si>
  <si>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</si>
  <si>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</si>
  <si>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</si>
  <si>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</si>
  <si>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</si>
  <si>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</si>
  <si>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</si>
  <si>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</si>
  <si>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</si>
  <si>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</si>
  <si>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</si>
  <si>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</si>
  <si>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</si>
  <si>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</si>
  <si>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</si>
  <si>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</si>
  <si>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</si>
  <si>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</si>
  <si>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</si>
  <si>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</si>
  <si>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</si>
  <si>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</si>
  <si>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</si>
  <si>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</si>
  <si>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</si>
  <si>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</si>
  <si>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</si>
  <si>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</si>
  <si>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</si>
  <si>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</si>
  <si>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</si>
  <si>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</si>
  <si>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</si>
  <si>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</si>
  <si>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</si>
  <si>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</si>
  <si>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</si>
  <si>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</si>
  <si>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</si>
  <si>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</si>
  <si>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</si>
  <si>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</si>
  <si>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</si>
  <si>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</si>
  <si>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</si>
  <si>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</si>
  <si>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</si>
  <si>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</si>
  <si>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</si>
  <si>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</si>
  <si>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</si>
  <si>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</si>
  <si>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</si>
  <si>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</si>
  <si>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</si>
  <si>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</si>
  <si>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</si>
  <si>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</si>
  <si>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</si>
  <si>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</si>
  <si>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</si>
  <si>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</si>
  <si>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</si>
  <si>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</si>
  <si>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</si>
  <si>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</si>
  <si>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</si>
  <si>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</si>
  <si>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</si>
  <si>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</si>
  <si>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</si>
  <si>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</si>
  <si>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</si>
  <si>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</si>
  <si>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</si>
  <si>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</si>
  <si>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</si>
  <si>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</si>
  <si>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</si>
  <si>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</si>
  <si>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</si>
  <si>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</si>
  <si>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</si>
  <si>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</si>
  <si>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</si>
  <si>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</si>
  <si>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</si>
  <si>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</si>
  <si>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</si>
  <si>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</si>
  <si>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</si>
  <si>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</si>
  <si>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</si>
  <si>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</si>
  <si>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</si>
  <si>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</si>
  <si>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</si>
  <si>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</si>
  <si>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</si>
  <si>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</si>
  <si>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</si>
  <si>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</si>
  <si>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</si>
  <si>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</si>
  <si>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</si>
  <si>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</si>
  <si>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</si>
  <si>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</si>
  <si>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</si>
  <si>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</si>
  <si>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</si>
  <si>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</si>
  <si>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</si>
  <si>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</si>
  <si>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</si>
  <si>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</si>
  <si>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</si>
  <si>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</si>
  <si>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</si>
  <si>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</si>
  <si>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</si>
  <si>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</si>
  <si>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</si>
  <si>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</si>
  <si>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</si>
  <si>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</si>
  <si>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</si>
  <si>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</si>
  <si>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</si>
  <si>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</si>
  <si>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</si>
  <si>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</si>
  <si>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</si>
  <si>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</si>
  <si>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</si>
  <si>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</si>
  <si>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</si>
  <si>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</si>
  <si>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</si>
  <si>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</si>
  <si>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</si>
  <si>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</si>
  <si>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</si>
  <si>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</si>
  <si>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</si>
  <si>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</si>
  <si>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</si>
  <si>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</si>
  <si>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</si>
  <si>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</si>
  <si>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</si>
  <si>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</si>
  <si>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</si>
  <si>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</si>
  <si>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</si>
  <si>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</si>
  <si>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</si>
  <si>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</si>
  <si>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</si>
  <si>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</si>
  <si>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</si>
  <si>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</si>
  <si>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</si>
  <si>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</si>
  <si>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</si>
  <si>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</si>
  <si>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</si>
  <si>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</si>
  <si>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</si>
  <si>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</si>
  <si>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</si>
  <si>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</si>
  <si>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</si>
  <si>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</si>
  <si>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</si>
  <si>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</si>
  <si>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</si>
  <si>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</si>
  <si>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</si>
  <si>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</si>
  <si>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</si>
  <si>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</si>
  <si>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</si>
  <si>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</si>
  <si>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</si>
  <si>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</si>
  <si>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</si>
  <si>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</si>
  <si>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</si>
  <si>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</si>
  <si>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</si>
  <si>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</si>
  <si>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</si>
  <si>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</si>
  <si>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</si>
  <si>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</si>
  <si>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</si>
  <si>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</si>
  <si>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</si>
  <si>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</si>
  <si>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</si>
  <si>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</si>
  <si>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</si>
  <si>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</si>
  <si>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</si>
  <si>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</si>
  <si>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</si>
  <si>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</si>
  <si>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</si>
  <si>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</si>
  <si>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</si>
  <si>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</si>
  <si>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</si>
  <si>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</si>
  <si>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</si>
  <si>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</si>
  <si>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</si>
  <si>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</si>
  <si>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</si>
  <si>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</si>
  <si>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</si>
  <si>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</si>
  <si>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</si>
  <si>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</si>
  <si>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</si>
  <si>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</si>
  <si>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</si>
  <si>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</si>
  <si>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</si>
  <si>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</si>
  <si>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</si>
  <si>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</si>
  <si>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</si>
  <si>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</si>
  <si>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</si>
  <si>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</si>
  <si>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</si>
  <si>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</si>
  <si>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</si>
  <si>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</si>
  <si>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</si>
  <si>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</si>
  <si>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</si>
  <si>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</si>
  <si>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</si>
  <si>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</si>
  <si>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</si>
  <si>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</si>
  <si>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</si>
  <si>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</si>
  <si>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</si>
  <si>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</si>
  <si>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</si>
  <si>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</si>
  <si>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</si>
  <si>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</si>
  <si>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</si>
  <si>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</si>
  <si>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</si>
  <si>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</si>
  <si>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</si>
  <si>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</si>
  <si>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</si>
  <si>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</si>
  <si>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</si>
  <si>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</si>
  <si>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</si>
  <si>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</si>
  <si>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</si>
  <si>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</si>
  <si>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</si>
  <si>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</si>
  <si>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</si>
  <si>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</si>
  <si>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</si>
  <si>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</si>
  <si>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</si>
  <si>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</si>
  <si>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</si>
  <si>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</si>
  <si>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</si>
  <si>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</si>
  <si>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</si>
  <si>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</si>
  <si>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</si>
  <si>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</si>
  <si>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</si>
  <si>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</si>
  <si>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</si>
  <si>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</si>
  <si>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</si>
  <si>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</si>
  <si>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</si>
  <si>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</si>
  <si>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</si>
  <si>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</si>
  <si>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</si>
  <si>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</si>
  <si>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</si>
  <si>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</si>
  <si>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</si>
  <si>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</si>
  <si>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</si>
  <si>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</si>
  <si>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</si>
  <si>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</si>
  <si>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</si>
  <si>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</si>
  <si>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</si>
  <si>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</si>
  <si>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</si>
  <si>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</si>
  <si>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</si>
  <si>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</si>
  <si>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</si>
  <si>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</si>
  <si>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</si>
  <si>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</si>
  <si>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</si>
  <si>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</si>
  <si>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</si>
  <si>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</si>
  <si>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</si>
  <si>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</si>
  <si>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</si>
  <si>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</si>
  <si>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</si>
  <si>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</si>
  <si>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</si>
  <si>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</si>
  <si>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</si>
  <si>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</si>
  <si>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</si>
  <si>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</si>
  <si>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</si>
  <si>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</si>
  <si>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</si>
  <si>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</si>
  <si>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</si>
  <si>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</si>
  <si>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</si>
  <si>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</si>
  <si>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</si>
  <si>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</si>
  <si>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</si>
  <si>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</si>
  <si>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</si>
  <si>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</si>
  <si>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</si>
  <si>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</si>
  <si>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</si>
  <si>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</si>
  <si>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</si>
  <si>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</si>
  <si>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</si>
  <si>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</si>
  <si>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</si>
  <si>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</si>
  <si>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</si>
  <si>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</si>
  <si>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</si>
  <si>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</si>
  <si>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</si>
  <si>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</si>
  <si>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</si>
  <si>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</si>
  <si>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</si>
  <si>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</si>
  <si>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</si>
  <si>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</si>
  <si>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</si>
  <si>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</si>
  <si>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</si>
  <si>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</si>
  <si>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</si>
  <si>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</si>
  <si>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</si>
  <si>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</si>
  <si>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</si>
  <si>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</si>
  <si>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</si>
  <si>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</si>
  <si>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</si>
  <si>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</si>
  <si>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</si>
  <si>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</si>
  <si>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</si>
  <si>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</si>
  <si>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</si>
  <si>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</si>
  <si>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</si>
  <si>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</si>
  <si>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</si>
  <si>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</si>
  <si>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</si>
  <si>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</si>
  <si>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</si>
  <si>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</si>
  <si>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</si>
  <si>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</si>
  <si>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</si>
  <si>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</si>
  <si>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</si>
  <si>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</si>
  <si>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</si>
  <si>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</si>
  <si>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</si>
  <si>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</si>
  <si>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</si>
  <si>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</si>
  <si>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</si>
  <si>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</si>
  <si>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</si>
  <si>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</si>
  <si>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</si>
  <si>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</si>
  <si>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</si>
  <si>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</si>
  <si>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</si>
  <si>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</si>
  <si>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</si>
  <si>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</si>
  <si>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</si>
  <si>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</si>
  <si>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</si>
  <si>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</si>
  <si>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</si>
  <si>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</si>
  <si>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</si>
  <si>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</si>
  <si>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</si>
  <si>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</si>
  <si>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</si>
  <si>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</si>
  <si>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</si>
  <si>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</si>
  <si>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</si>
  <si>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</si>
  <si>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</si>
  <si>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</si>
  <si>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</si>
  <si>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</si>
  <si>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</si>
  <si>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</si>
  <si>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</si>
  <si>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</si>
  <si>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</si>
  <si>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</si>
  <si>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</si>
  <si>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</si>
  <si>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</si>
  <si>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</si>
  <si>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</si>
  <si>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</si>
  <si>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</si>
  <si>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</si>
  <si>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</si>
  <si>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</si>
  <si>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</si>
  <si>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</si>
  <si>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</si>
  <si>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</si>
  <si>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</si>
  <si>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</si>
  <si>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</si>
  <si>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</si>
  <si>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</si>
  <si>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</si>
  <si>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</si>
  <si>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</si>
  <si>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</si>
  <si>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</si>
  <si>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</si>
  <si>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</si>
  <si>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</si>
  <si>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</si>
  <si>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</si>
  <si>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</si>
  <si>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</si>
  <si>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</si>
  <si>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</si>
  <si>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</si>
  <si>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</si>
  <si>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</si>
  <si>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</si>
  <si>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</si>
  <si>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</si>
  <si>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</si>
  <si>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</si>
  <si>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</si>
  <si>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</si>
  <si>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</si>
  <si>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</si>
  <si>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</si>
  <si>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</si>
  <si>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</si>
  <si>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</si>
  <si>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</si>
  <si>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</si>
  <si>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</si>
  <si>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</si>
  <si>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</si>
  <si>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</si>
  <si>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</si>
  <si>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</si>
  <si>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</si>
  <si>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</si>
  <si>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</si>
  <si>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</si>
  <si>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</si>
  <si>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</si>
  <si>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</si>
  <si>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</si>
  <si>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</si>
  <si>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</si>
  <si>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</si>
  <si>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</si>
  <si>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</si>
  <si>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</si>
  <si>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</si>
  <si>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</si>
  <si>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</si>
  <si>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</si>
  <si>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</si>
  <si>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</si>
  <si>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</si>
  <si>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</si>
  <si>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</si>
  <si>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</si>
  <si>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</si>
  <si>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</si>
  <si>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</si>
  <si>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</si>
  <si>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</si>
  <si>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</si>
  <si>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</si>
  <si>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</si>
  <si>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</si>
  <si>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</si>
  <si>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</si>
  <si>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</si>
  <si>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</si>
  <si>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</si>
  <si>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</si>
  <si>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</si>
  <si>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</si>
  <si>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</si>
  <si>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</si>
  <si>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</si>
  <si>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</si>
  <si>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</si>
  <si>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</si>
  <si>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</si>
  <si>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</si>
  <si>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</si>
  <si>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</si>
  <si>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</si>
  <si>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</si>
  <si>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</si>
  <si>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</si>
  <si>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</si>
  <si>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</si>
  <si>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</si>
  <si>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</si>
  <si>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</si>
  <si>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</si>
  <si>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</si>
  <si>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</si>
  <si>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</si>
  <si>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</si>
  <si>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</si>
  <si>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</si>
  <si>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</si>
  <si>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</si>
  <si>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</si>
  <si>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</si>
  <si>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</si>
  <si>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</si>
  <si>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</si>
  <si>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</si>
  <si>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</si>
  <si>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</si>
  <si>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</si>
  <si>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</si>
  <si>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</si>
  <si>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</si>
  <si>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</si>
  <si>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</si>
  <si>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</si>
  <si>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</si>
  <si>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</si>
  <si>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</si>
  <si>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</si>
  <si>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</si>
  <si>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</si>
  <si>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</si>
  <si>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</si>
  <si>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</si>
  <si>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</si>
  <si>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</si>
  <si>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</si>
  <si>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</si>
  <si>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</si>
  <si>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</si>
  <si>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</si>
  <si>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</si>
  <si>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</si>
  <si>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</si>
  <si>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</si>
  <si>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</si>
  <si>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</si>
  <si>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</si>
  <si>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</si>
  <si>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</si>
  <si>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</si>
  <si>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</si>
  <si>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</si>
  <si>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</si>
  <si>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</si>
  <si>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</si>
  <si>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</si>
  <si>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</si>
  <si>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</si>
  <si>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</si>
  <si>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</si>
  <si>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</si>
  <si>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</si>
  <si>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</si>
  <si>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</si>
  <si>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</si>
  <si>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</si>
  <si>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</si>
  <si>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</si>
  <si>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</si>
  <si>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</si>
  <si>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</si>
  <si>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</si>
  <si>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</si>
  <si>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</si>
  <si>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</si>
  <si>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</si>
  <si>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</si>
  <si>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</si>
  <si>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</si>
  <si>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</si>
  <si>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</si>
  <si>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</si>
  <si>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</si>
  <si>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</si>
  <si>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</si>
  <si>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</si>
  <si>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</si>
  <si>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</si>
  <si>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</si>
  <si>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</si>
  <si>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</si>
  <si>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</si>
  <si>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</si>
  <si>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</si>
  <si>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</si>
  <si>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</si>
  <si>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</si>
  <si>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</si>
  <si>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</si>
  <si>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</si>
  <si>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</si>
  <si>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</si>
  <si>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</si>
  <si>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</si>
  <si>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</si>
  <si>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</si>
  <si>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</si>
  <si>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</si>
  <si>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</si>
  <si>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</si>
  <si>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</si>
  <si>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</si>
  <si>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</si>
  <si>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</si>
  <si>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</si>
  <si>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</si>
  <si>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</si>
  <si>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</si>
  <si>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</si>
  <si>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</si>
  <si>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</si>
  <si>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</si>
  <si>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</si>
  <si>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</si>
  <si>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</si>
  <si>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</si>
  <si>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</si>
  <si>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</si>
  <si>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</si>
  <si>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</si>
  <si>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</si>
  <si>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</si>
  <si>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</si>
  <si>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</si>
  <si>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</si>
  <si>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</si>
  <si>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</si>
  <si>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</si>
  <si>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</si>
  <si>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</si>
  <si>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</si>
  <si>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</si>
  <si>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</si>
  <si>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</si>
  <si>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</si>
  <si>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</si>
  <si>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</si>
  <si>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</si>
  <si>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</si>
  <si>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</si>
  <si>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</si>
  <si>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</si>
  <si>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</si>
  <si>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</si>
  <si>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</si>
  <si>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</si>
  <si>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</si>
  <si>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</si>
  <si>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</si>
  <si>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</si>
  <si>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</si>
  <si>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</si>
  <si>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</si>
  <si>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</si>
  <si>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</si>
  <si>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</si>
  <si>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</si>
  <si>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</si>
  <si>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</si>
  <si>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</si>
  <si>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</si>
  <si>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</si>
  <si>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</si>
  <si>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</si>
  <si>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</si>
  <si>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</si>
  <si>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</si>
  <si>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</si>
  <si>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</si>
  <si>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</si>
  <si>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</si>
  <si>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</si>
  <si>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</si>
  <si>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</si>
  <si>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</si>
  <si>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</si>
  <si>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</si>
  <si>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</si>
  <si>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</si>
  <si>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</si>
  <si>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</si>
  <si>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</si>
  <si>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</si>
  <si>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</si>
  <si>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</si>
  <si>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</si>
  <si>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</si>
  <si>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</si>
  <si>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</si>
  <si>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</si>
  <si>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</si>
  <si>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</si>
  <si>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</si>
  <si>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</si>
  <si>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</si>
  <si>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</si>
  <si>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</si>
  <si>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</si>
  <si>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</si>
  <si>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</si>
  <si>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</si>
  <si>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</si>
  <si>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</si>
  <si>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</si>
  <si>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</si>
  <si>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</si>
  <si>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</si>
  <si>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</si>
  <si>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</si>
  <si>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</si>
  <si>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</si>
  <si>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</si>
  <si>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</si>
  <si>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</si>
  <si>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</si>
  <si>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</si>
  <si>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</si>
  <si>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</si>
  <si>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</si>
  <si>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</si>
  <si>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</si>
  <si>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</si>
  <si>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</si>
  <si>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</si>
  <si>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</si>
  <si>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</si>
  <si>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</si>
  <si>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</si>
  <si>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</si>
  <si>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</si>
  <si>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</si>
  <si>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</si>
  <si>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</si>
  <si>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</si>
  <si>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</si>
  <si>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</si>
  <si>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</si>
  <si>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</si>
  <si>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</si>
  <si>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</si>
  <si>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</si>
  <si>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</si>
  <si>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</si>
  <si>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</si>
  <si>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</si>
  <si>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</si>
  <si>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</si>
  <si>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</si>
  <si>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</si>
  <si>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</si>
  <si>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</si>
  <si>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</si>
  <si>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</si>
  <si>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</si>
  <si>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</si>
  <si>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</si>
  <si>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</si>
  <si>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</si>
  <si>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</si>
  <si>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</si>
  <si>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</si>
  <si>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</si>
  <si>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</si>
  <si>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</si>
  <si>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</si>
  <si>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</si>
  <si>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</si>
  <si>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</si>
  <si>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</si>
  <si>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</si>
  <si>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</si>
  <si>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</si>
  <si>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</si>
  <si>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</si>
  <si>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</si>
  <si>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</si>
  <si>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</si>
  <si>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</si>
  <si>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</si>
  <si>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</si>
  <si>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</si>
  <si>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</si>
  <si>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</si>
  <si>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</si>
  <si>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</si>
  <si>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</si>
  <si>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</si>
  <si>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</si>
  <si>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</si>
  <si>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</si>
  <si>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</si>
  <si>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</si>
  <si>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</si>
  <si>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</si>
  <si>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</si>
  <si>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</si>
  <si>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</si>
  <si>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</si>
  <si>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</si>
  <si>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</si>
  <si>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</si>
  <si>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</si>
  <si>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</si>
  <si>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</si>
  <si>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</si>
  <si>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</si>
  <si>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</si>
  <si>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</si>
  <si>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</si>
  <si>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</si>
  <si>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</si>
  <si>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</si>
  <si>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</si>
  <si>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</si>
  <si>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</si>
  <si>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</si>
  <si>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</si>
  <si>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</si>
  <si>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</si>
  <si>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</si>
  <si>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</si>
  <si>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</si>
  <si>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</si>
  <si>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</si>
  <si>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</si>
  <si>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</si>
  <si>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</si>
  <si>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</si>
  <si>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</si>
  <si>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</si>
  <si>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</si>
  <si>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</si>
  <si>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</si>
  <si>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</si>
  <si>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</si>
  <si>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</si>
  <si>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</si>
  <si>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</si>
  <si>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</si>
  <si>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</si>
  <si>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</si>
  <si>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</si>
  <si>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</si>
  <si>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</si>
  <si>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</si>
  <si>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</si>
  <si>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</si>
  <si>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</si>
  <si>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</si>
  <si>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</si>
  <si>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</si>
  <si>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</si>
  <si>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</si>
  <si>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</si>
  <si>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</si>
  <si>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</si>
  <si>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</si>
  <si>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</si>
  <si>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</si>
  <si>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</si>
  <si>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</si>
  <si>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</si>
  <si>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</si>
  <si>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</si>
  <si>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</si>
  <si>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</si>
  <si>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</si>
  <si>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</si>
  <si>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</si>
  <si>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</si>
  <si>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</si>
  <si>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</si>
  <si>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</si>
  <si>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</si>
  <si>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</si>
  <si>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</si>
  <si>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</si>
  <si>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</si>
  <si>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</si>
  <si>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</si>
  <si>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</si>
  <si>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</si>
  <si>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</si>
  <si>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</si>
  <si>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</si>
  <si>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</si>
  <si>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</si>
  <si>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</si>
  <si>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</si>
  <si>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</si>
  <si>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</si>
  <si>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</si>
  <si>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</si>
  <si>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</si>
  <si>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</si>
  <si>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</si>
  <si>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</si>
  <si>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</si>
  <si>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</si>
  <si>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</si>
  <si>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</si>
  <si>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</si>
  <si>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</si>
  <si>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</si>
  <si>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</si>
  <si>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</si>
  <si>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</si>
  <si>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</si>
  <si>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</si>
  <si>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</si>
  <si>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</si>
  <si>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</si>
  <si>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</si>
  <si>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</si>
  <si>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</si>
  <si>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</si>
  <si>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</si>
  <si>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</si>
  <si>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</si>
  <si>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</si>
  <si>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</si>
  <si>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</si>
  <si>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</si>
  <si>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</si>
  <si>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</si>
  <si>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</si>
  <si>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</si>
  <si>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</si>
  <si>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</si>
  <si>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</si>
  <si>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</si>
  <si>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</si>
  <si>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</si>
  <si>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</si>
  <si>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</si>
  <si>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</si>
  <si>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</si>
  <si>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</si>
  <si>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</si>
  <si>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</si>
  <si>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</si>
  <si>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</si>
  <si>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</si>
  <si>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</si>
  <si>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</si>
  <si>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</si>
  <si>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</si>
  <si>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</si>
  <si>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</si>
  <si>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</si>
  <si>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</si>
  <si>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</si>
  <si>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</si>
  <si>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</si>
  <si>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</si>
  <si>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</si>
  <si>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</si>
  <si>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</si>
  <si>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</si>
  <si>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</si>
  <si>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</si>
  <si>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</si>
  <si>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</si>
  <si>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</si>
  <si>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</si>
  <si>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</si>
  <si>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</si>
  <si>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</si>
  <si>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</si>
  <si>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</si>
  <si>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</si>
  <si>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</si>
  <si>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</si>
  <si>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</si>
  <si>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</si>
  <si>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</si>
  <si>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</si>
  <si>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</si>
  <si>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</si>
  <si>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</si>
  <si>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</si>
  <si>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</si>
  <si>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</si>
  <si>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</si>
  <si>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</si>
  <si>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</si>
  <si>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</si>
  <si>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</si>
  <si>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</si>
  <si>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</si>
  <si>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</si>
  <si>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</si>
  <si>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</si>
  <si>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</si>
  <si>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</si>
  <si>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</si>
  <si>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</si>
  <si>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</si>
  <si>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</si>
  <si>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</si>
  <si>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</si>
  <si>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</si>
  <si>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</si>
  <si>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</si>
  <si>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</si>
  <si>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</si>
  <si>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</si>
  <si>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</si>
  <si>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</si>
  <si>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</si>
  <si>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</si>
  <si>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</si>
  <si>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</si>
  <si>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</si>
  <si>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</si>
  <si>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</si>
  <si>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</si>
  <si>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</si>
  <si>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</si>
  <si>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</si>
  <si>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</si>
  <si>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</si>
  <si>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</si>
  <si>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</si>
  <si>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</si>
  <si>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</si>
  <si>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</si>
  <si>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</si>
  <si>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</si>
  <si>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</si>
  <si>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</si>
  <si>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</si>
  <si>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</si>
  <si>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</si>
  <si>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</si>
  <si>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</si>
  <si>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</si>
  <si>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</si>
  <si>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</si>
  <si>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</si>
  <si>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</si>
  <si>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</si>
  <si>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</si>
  <si>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</si>
  <si>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</si>
  <si>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</si>
  <si>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</si>
  <si>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</si>
  <si>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</si>
  <si>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</si>
  <si>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</si>
  <si>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</si>
  <si>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</si>
  <si>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</si>
  <si>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</si>
  <si>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</si>
  <si>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</si>
  <si>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</si>
  <si>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</si>
  <si>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</si>
  <si>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</si>
  <si>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</si>
  <si>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</si>
  <si>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</si>
  <si>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</si>
  <si>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</si>
  <si>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</si>
  <si>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</si>
  <si>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</si>
  <si>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</si>
  <si>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</si>
  <si>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</si>
  <si>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</si>
  <si>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</si>
  <si>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</si>
  <si>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</si>
  <si>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</si>
  <si>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</si>
  <si>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</si>
  <si>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</si>
  <si>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</si>
  <si>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</si>
  <si>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</si>
  <si>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</si>
  <si>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</si>
  <si>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</si>
  <si>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</si>
  <si>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</si>
  <si>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</si>
  <si>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</si>
  <si>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</si>
  <si>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</si>
  <si>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</si>
  <si>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</si>
  <si>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</si>
  <si>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</si>
  <si>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</si>
  <si>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</si>
  <si>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</si>
  <si>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</si>
  <si>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</si>
  <si>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</si>
  <si>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</si>
  <si>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</si>
  <si>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</si>
  <si>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</si>
  <si>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</si>
  <si>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</si>
  <si>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</si>
  <si>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</si>
  <si>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</si>
  <si>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</si>
  <si>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</si>
  <si>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</si>
  <si>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</si>
  <si>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</si>
  <si>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</si>
  <si>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</si>
  <si>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</si>
  <si>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</si>
  <si>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</si>
  <si>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</si>
  <si>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</si>
  <si>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</si>
  <si>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</si>
  <si>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</si>
  <si>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</si>
  <si>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</si>
  <si>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</si>
  <si>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</si>
  <si>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</si>
  <si>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</si>
  <si>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</si>
  <si>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</si>
  <si>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</si>
  <si>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</si>
  <si>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</si>
  <si>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</si>
  <si>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</si>
  <si>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</si>
  <si>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</si>
  <si>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</si>
  <si>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</si>
  <si>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</si>
  <si>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</si>
  <si>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</si>
  <si>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</si>
  <si>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</si>
  <si>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</si>
  <si>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</si>
  <si>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</si>
  <si>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</si>
  <si>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</si>
  <si>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</si>
  <si>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</si>
  <si>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</si>
  <si>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</si>
  <si>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</si>
  <si>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</si>
  <si>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</si>
  <si>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</si>
  <si>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</si>
  <si>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</si>
  <si>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</si>
  <si>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</si>
  <si>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</si>
  <si>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</si>
  <si>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</si>
  <si>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</si>
  <si>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</si>
  <si>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</si>
  <si>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</si>
  <si>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</si>
  <si>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</si>
  <si>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</si>
  <si>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</si>
  <si>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</si>
  <si>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</si>
  <si>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</si>
  <si>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</si>
  <si>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</si>
  <si>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</si>
  <si>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</si>
  <si>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</si>
  <si>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</si>
  <si>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</si>
  <si>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</si>
  <si>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</si>
  <si>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</si>
  <si>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</si>
  <si>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</si>
  <si>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</si>
  <si>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</si>
  <si>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</si>
  <si>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</si>
  <si>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</si>
  <si>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</si>
  <si>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</si>
  <si>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</si>
  <si>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</si>
  <si>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</si>
  <si>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</si>
  <si>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</si>
  <si>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</si>
  <si>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</si>
  <si>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</si>
  <si>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</si>
  <si>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</si>
  <si>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</si>
  <si>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</si>
  <si>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</si>
  <si>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</si>
  <si>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</si>
  <si>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</si>
  <si>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</si>
  <si>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</si>
  <si>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</si>
  <si>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</si>
  <si>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</si>
  <si>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</si>
  <si>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</si>
  <si>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</si>
  <si>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</si>
  <si>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</si>
  <si>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</si>
  <si>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</si>
  <si>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</si>
  <si>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</si>
  <si>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</si>
  <si>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</si>
  <si>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</si>
  <si>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</si>
  <si>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</si>
  <si>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</si>
  <si>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</si>
  <si>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</si>
  <si>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</si>
  <si>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</si>
  <si>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</si>
  <si>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</si>
  <si>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</si>
  <si>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</si>
  <si>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</si>
  <si>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</si>
  <si>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</si>
  <si>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</si>
  <si>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</si>
  <si>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</si>
  <si>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</si>
  <si>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</si>
  <si>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</si>
  <si>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</si>
  <si>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</si>
  <si>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</si>
  <si>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</si>
  <si>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</si>
  <si>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</si>
  <si>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</si>
  <si>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</si>
  <si>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</si>
  <si>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</si>
  <si>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</si>
  <si>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</si>
  <si>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</si>
  <si>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</si>
  <si>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</si>
  <si>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</si>
  <si>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</si>
  <si>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</si>
  <si>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</si>
  <si>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</si>
  <si>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</si>
  <si>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</si>
  <si>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</si>
  <si>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</si>
  <si>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</si>
  <si>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</si>
  <si>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</si>
  <si>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</si>
  <si>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</si>
  <si>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</si>
  <si>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</si>
  <si>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</si>
  <si>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</si>
  <si>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</si>
  <si>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</si>
  <si>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</si>
  <si>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</si>
  <si>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</si>
  <si>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</si>
  <si>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</si>
  <si>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</si>
  <si>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</si>
  <si>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</si>
  <si>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</si>
  <si>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</si>
  <si>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</si>
  <si>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</si>
  <si>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</si>
  <si>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</si>
  <si>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</si>
  <si>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</si>
  <si>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</si>
  <si>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</si>
  <si>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</si>
  <si>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</si>
  <si>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</si>
  <si>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</si>
  <si>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</si>
  <si>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</si>
  <si>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</si>
  <si>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</si>
  <si>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</si>
  <si>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</si>
  <si>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</si>
  <si>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</si>
  <si>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</si>
  <si>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</si>
  <si>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</si>
  <si>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</si>
  <si>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</si>
  <si>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</si>
  <si>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</si>
  <si>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</si>
  <si>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</si>
  <si>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</si>
  <si>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</si>
  <si>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</si>
  <si>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</si>
  <si>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</si>
  <si>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</si>
  <si>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</si>
  <si>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</si>
  <si>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</si>
  <si>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</si>
  <si>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</si>
  <si>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</si>
  <si>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</si>
  <si>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</si>
  <si>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</si>
  <si>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</si>
  <si>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</si>
  <si>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</si>
  <si>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</si>
  <si>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</si>
  <si>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</si>
  <si>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</si>
  <si>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</si>
  <si>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</si>
  <si>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</si>
  <si>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</si>
  <si>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</si>
  <si>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</si>
  <si>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</si>
  <si>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</si>
  <si>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</si>
  <si>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</si>
  <si>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</si>
  <si>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</si>
  <si>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</si>
  <si>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</si>
  <si>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</si>
  <si>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</si>
  <si>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</si>
  <si>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</si>
  <si>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</si>
  <si>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</si>
  <si>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</si>
  <si>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</si>
  <si>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</si>
  <si>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</si>
  <si>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</si>
  <si>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</si>
  <si>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</si>
  <si>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</si>
  <si>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</si>
  <si>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</si>
  <si>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</si>
  <si>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</si>
  <si>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</si>
  <si>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</si>
  <si>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</si>
  <si>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</si>
  <si>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</si>
  <si>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</si>
  <si>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</si>
  <si>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</si>
  <si>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</si>
  <si>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</si>
  <si>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</si>
  <si>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</si>
  <si>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</si>
  <si>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</si>
  <si>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</si>
  <si>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</si>
  <si>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</si>
  <si>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</si>
  <si>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</si>
  <si>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</si>
  <si>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</si>
  <si>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</si>
  <si>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</si>
  <si>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</si>
  <si>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</si>
  <si>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</si>
  <si>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</si>
  <si>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</si>
  <si>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</si>
  <si>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</si>
  <si>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</si>
  <si>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</si>
  <si>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</si>
  <si>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</si>
  <si>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</si>
  <si>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</si>
  <si>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</si>
  <si>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</si>
  <si>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</si>
  <si>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</si>
  <si>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</si>
  <si>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</si>
  <si>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</si>
  <si>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</si>
  <si>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</si>
  <si>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</si>
  <si>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</si>
  <si>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</si>
  <si>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</si>
  <si>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</si>
  <si>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</si>
  <si>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</si>
  <si>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</si>
  <si>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</si>
  <si>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</si>
  <si>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</si>
  <si>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</si>
  <si>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</si>
  <si>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</si>
  <si>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</si>
  <si>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</si>
  <si>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</si>
  <si>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</si>
  <si>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</si>
  <si>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</si>
  <si>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</si>
  <si>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</si>
  <si>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</si>
  <si>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</si>
  <si>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</si>
  <si>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</si>
  <si>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</si>
  <si>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</si>
  <si>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</si>
  <si>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</si>
  <si>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</si>
  <si>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</si>
  <si>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</si>
  <si>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</si>
  <si>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</si>
  <si>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</si>
  <si>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</si>
  <si>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</si>
  <si>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</si>
  <si>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</si>
  <si>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</si>
  <si>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</si>
  <si>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</si>
  <si>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</si>
  <si>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</si>
  <si>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</si>
  <si>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</si>
  <si>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</si>
  <si>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</si>
  <si>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</si>
  <si>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</si>
  <si>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</si>
  <si>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</si>
  <si>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</si>
  <si>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</si>
  <si>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</si>
  <si>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</si>
  <si>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</si>
  <si>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</si>
  <si>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</si>
  <si>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</si>
  <si>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</si>
  <si>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</si>
  <si>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</si>
  <si>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</si>
  <si>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</si>
  <si>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</si>
  <si>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</si>
  <si>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</si>
  <si>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</si>
  <si>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</si>
  <si>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</si>
  <si>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</si>
  <si>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</si>
  <si>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</si>
  <si>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</si>
  <si>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</si>
  <si>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</si>
  <si>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</si>
  <si>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</si>
  <si>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</si>
  <si>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</si>
  <si>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</si>
  <si>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</si>
  <si>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</si>
  <si>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</si>
  <si>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</si>
  <si>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</si>
  <si>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</si>
  <si>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</si>
  <si>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</si>
  <si>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</si>
  <si>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</si>
  <si>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</si>
  <si>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</si>
  <si>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</si>
  <si>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</si>
  <si>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</si>
  <si>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</si>
  <si>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</si>
  <si>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</si>
  <si>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</si>
  <si>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</si>
  <si>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</si>
  <si>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</si>
  <si>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</si>
  <si>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</si>
  <si>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</si>
  <si>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</si>
  <si>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</si>
  <si>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</si>
  <si>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</si>
  <si>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</si>
  <si>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</si>
  <si>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</si>
  <si>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</si>
  <si>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</si>
  <si>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</si>
  <si>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</si>
  <si>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</si>
  <si>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</si>
  <si>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</si>
  <si>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</si>
  <si>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</si>
  <si>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</si>
  <si>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</si>
  <si>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</si>
  <si>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</si>
  <si>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</si>
  <si>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</si>
  <si>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</si>
  <si>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</si>
  <si>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</si>
  <si>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</si>
  <si>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</si>
  <si>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</si>
  <si>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</si>
  <si>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</si>
  <si>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</si>
  <si>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</si>
  <si>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</si>
  <si>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</si>
  <si>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</si>
  <si>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</si>
  <si>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</si>
  <si>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</si>
  <si>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</si>
  <si>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</si>
  <si>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</si>
  <si>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</si>
  <si>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</si>
  <si>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</si>
  <si>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</si>
  <si>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</si>
  <si>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</si>
  <si>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</si>
  <si>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</si>
  <si>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</si>
  <si>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</si>
  <si>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</si>
  <si>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</si>
  <si>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</si>
  <si>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</si>
  <si>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</si>
  <si>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</si>
  <si>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</si>
  <si>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</si>
  <si>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</si>
  <si>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</si>
  <si>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</si>
  <si>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</si>
  <si>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</si>
  <si>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</si>
  <si>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</si>
  <si>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</si>
  <si>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</si>
  <si>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</si>
  <si>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</si>
  <si>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</si>
  <si>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</si>
  <si>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</si>
  <si>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</si>
  <si>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</si>
  <si>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</si>
  <si>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</si>
  <si>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</si>
  <si>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</si>
  <si>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</si>
  <si>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</si>
  <si>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</si>
  <si>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</si>
  <si>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</si>
  <si>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</si>
  <si>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</si>
  <si>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</si>
  <si>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</si>
  <si>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</si>
  <si>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</si>
  <si>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</si>
  <si>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</si>
  <si>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</si>
  <si>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</si>
  <si>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</si>
  <si>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</si>
  <si>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</si>
  <si>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</si>
  <si>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</si>
  <si>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</si>
  <si>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</si>
  <si>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</si>
  <si>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</si>
  <si>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</si>
  <si>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</si>
  <si>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</si>
  <si>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</si>
  <si>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</si>
  <si>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</si>
  <si>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</si>
  <si>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</si>
  <si>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</si>
  <si>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</si>
  <si>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</si>
  <si>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</si>
  <si>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</si>
  <si>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</si>
  <si>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</si>
  <si>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</si>
  <si>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</si>
  <si>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</si>
  <si>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</si>
  <si>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</si>
  <si>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</si>
  <si>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</si>
  <si>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</si>
  <si>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</si>
  <si>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</si>
  <si>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</si>
  <si>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</si>
  <si>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</si>
  <si>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</si>
  <si>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</si>
  <si>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</si>
  <si>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</si>
  <si>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</si>
  <si>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</si>
  <si>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</si>
  <si>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</si>
  <si>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</si>
  <si>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</si>
  <si>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</si>
  <si>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</si>
  <si>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</si>
  <si>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</si>
  <si>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</si>
  <si>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</si>
  <si>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</si>
  <si>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</si>
  <si>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</si>
  <si>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</si>
  <si>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</si>
  <si>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</si>
  <si>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</si>
  <si>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</si>
  <si>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</si>
  <si>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</si>
  <si>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</si>
  <si>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</si>
  <si>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</si>
  <si>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</si>
  <si>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</si>
  <si>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</si>
  <si>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</si>
  <si>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</si>
  <si>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</si>
  <si>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</si>
  <si>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</si>
  <si>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</si>
  <si>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</si>
  <si>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</si>
  <si>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</si>
  <si>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</si>
  <si>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</si>
  <si>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</si>
  <si>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</si>
  <si>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</si>
  <si>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</si>
  <si>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</si>
  <si>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</si>
  <si>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</si>
  <si>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</si>
  <si>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</si>
  <si>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</si>
  <si>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</si>
  <si>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</si>
  <si>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</si>
  <si>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</si>
  <si>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</si>
  <si>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</si>
  <si>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</si>
  <si>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</si>
  <si>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</si>
  <si>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</si>
  <si>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</si>
  <si>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</si>
  <si>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</si>
  <si>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</si>
  <si>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</si>
  <si>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</si>
  <si>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</si>
  <si>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</si>
  <si>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</si>
  <si>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</si>
  <si>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</si>
  <si>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</si>
  <si>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</si>
  <si>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</si>
  <si>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</si>
  <si>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</si>
  <si>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</si>
  <si>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</si>
  <si>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</si>
  <si>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</si>
  <si>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</si>
  <si>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</si>
  <si>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</si>
  <si>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</si>
  <si>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</si>
  <si>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</si>
  <si>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</si>
  <si>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</si>
  <si>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</si>
  <si>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</si>
  <si>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</si>
  <si>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</si>
  <si>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</si>
  <si>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</si>
  <si>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</si>
  <si>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</si>
  <si>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</si>
  <si>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</si>
  <si>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</si>
  <si>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</si>
  <si>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</si>
  <si>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</si>
  <si>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</si>
  <si>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</si>
  <si>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</si>
  <si>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</si>
  <si>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</si>
  <si>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</si>
  <si>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</si>
  <si>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</si>
  <si>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</si>
  <si>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</si>
  <si>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</si>
  <si>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</si>
  <si>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</si>
  <si>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</si>
  <si>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</si>
  <si>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</si>
  <si>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</si>
  <si>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</si>
  <si>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</si>
  <si>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</si>
  <si>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</si>
  <si>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</si>
  <si>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</si>
  <si>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</si>
  <si>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</si>
  <si>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</si>
  <si>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</si>
  <si>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</si>
  <si>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</si>
  <si>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</si>
  <si>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</si>
  <si>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</si>
  <si>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</si>
  <si>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</si>
  <si>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</si>
  <si>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</si>
  <si>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</si>
  <si>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</si>
  <si>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</si>
  <si>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</si>
  <si>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</si>
  <si>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</si>
  <si>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</si>
  <si>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</si>
  <si>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</si>
  <si>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</si>
  <si>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</si>
  <si>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</si>
  <si>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</si>
  <si>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</si>
  <si>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</si>
  <si>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</si>
  <si>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</si>
  <si>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</si>
  <si>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</si>
  <si>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</si>
  <si>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</si>
  <si>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</si>
  <si>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</si>
  <si>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</si>
  <si>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</si>
  <si>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</si>
  <si>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</si>
  <si>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</si>
  <si>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</si>
  <si>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</si>
  <si>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</si>
  <si>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</si>
  <si>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</si>
  <si>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</si>
  <si>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</si>
  <si>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</si>
  <si>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</si>
  <si>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</si>
  <si>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</si>
  <si>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</si>
  <si>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</si>
  <si>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</si>
  <si>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</si>
  <si>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</si>
  <si>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</si>
  <si>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</si>
  <si>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</si>
  <si>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</si>
  <si>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</si>
  <si>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</si>
  <si>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</si>
  <si>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</si>
  <si>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</si>
  <si>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</si>
  <si>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</si>
  <si>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</si>
  <si>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</si>
  <si>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</si>
  <si>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</si>
  <si>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</si>
  <si>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</si>
  <si>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</si>
  <si>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</si>
  <si>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</si>
  <si>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</si>
  <si>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</si>
  <si>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</si>
  <si>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</si>
  <si>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</si>
  <si>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</si>
  <si>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</si>
  <si>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</si>
  <si>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</si>
  <si>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</si>
  <si>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</si>
  <si>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</si>
  <si>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</si>
  <si>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</si>
  <si>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</si>
  <si>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</si>
  <si>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</si>
  <si>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</si>
  <si>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</si>
  <si>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</si>
  <si>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</si>
  <si>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</si>
  <si>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</si>
  <si>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</si>
  <si>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</si>
  <si>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</si>
  <si>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</si>
  <si>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</si>
  <si>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</si>
  <si>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</si>
  <si>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</si>
  <si>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</si>
  <si>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</si>
  <si>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</si>
  <si>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</si>
  <si>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</si>
  <si>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</si>
  <si>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</si>
  <si>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</si>
  <si>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</si>
  <si>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</si>
  <si>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</si>
  <si>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</si>
  <si>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</si>
  <si>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</si>
  <si>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</si>
  <si>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</si>
  <si>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</si>
  <si>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</si>
  <si>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</si>
  <si>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</si>
  <si>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</si>
  <si>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</si>
  <si>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</si>
  <si>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</si>
  <si>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</si>
  <si>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</si>
  <si>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</si>
  <si>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</si>
  <si>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</si>
  <si>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</si>
  <si>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</si>
  <si>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</si>
  <si>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</si>
  <si>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</si>
  <si>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</si>
  <si>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</si>
  <si>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</si>
  <si>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</si>
  <si>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</si>
  <si>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</si>
  <si>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</si>
  <si>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</si>
  <si>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</si>
  <si>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</si>
  <si>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</si>
  <si>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</si>
  <si>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</si>
  <si>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</si>
  <si>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</si>
  <si>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</si>
  <si>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</si>
  <si>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</si>
  <si>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</si>
  <si>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</si>
  <si>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</si>
  <si>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</si>
  <si>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</si>
  <si>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</si>
  <si>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</si>
  <si>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</si>
  <si>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</si>
  <si>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</si>
  <si>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</si>
  <si>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</si>
  <si>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</si>
  <si>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</si>
  <si>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</si>
  <si>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</si>
  <si>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</si>
  <si>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</si>
  <si>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</si>
  <si>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</si>
  <si>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</si>
  <si>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</si>
  <si>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</si>
  <si>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</si>
  <si>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</si>
  <si>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</si>
  <si>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</si>
  <si>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</si>
  <si>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</si>
  <si>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</si>
  <si>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</si>
  <si>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</si>
  <si>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</si>
  <si>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</si>
  <si>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</si>
  <si>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</si>
  <si>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</si>
  <si>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</si>
  <si>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</si>
  <si>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</si>
  <si>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</si>
  <si>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</si>
  <si>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</si>
  <si>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</si>
  <si>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</si>
  <si>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</si>
  <si>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</si>
  <si>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</si>
  <si>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</si>
  <si>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</si>
  <si>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</si>
  <si>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</si>
  <si>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</si>
  <si>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</si>
  <si>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</si>
  <si>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</si>
  <si>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</si>
  <si>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</si>
  <si>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</si>
  <si>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</si>
  <si>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</si>
  <si>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</si>
  <si>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</si>
  <si>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</si>
  <si>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</si>
  <si>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</si>
  <si>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</si>
  <si>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</si>
  <si>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</si>
  <si>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</si>
  <si>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</si>
  <si>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</si>
  <si>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</si>
  <si>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</si>
  <si>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</si>
  <si>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</si>
  <si>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</si>
  <si>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</si>
  <si>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</si>
  <si>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</si>
  <si>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</si>
  <si>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</si>
  <si>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</si>
  <si>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</si>
  <si>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</si>
  <si>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</si>
  <si>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</si>
  <si>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</si>
  <si>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</si>
  <si>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</si>
  <si>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</si>
  <si>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</si>
  <si>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</si>
  <si>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</si>
  <si>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</si>
  <si>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</si>
  <si>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</si>
  <si>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</si>
  <si>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</si>
  <si>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</si>
  <si>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</si>
  <si>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</si>
  <si>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</si>
  <si>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</si>
  <si>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</si>
  <si>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</si>
  <si>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</si>
  <si>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</si>
  <si>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</si>
  <si>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</si>
  <si>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</si>
  <si>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</si>
  <si>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</si>
  <si>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</si>
  <si>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</si>
  <si>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</si>
  <si>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</si>
  <si>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</si>
  <si>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</si>
  <si>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</si>
  <si>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</si>
  <si>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</si>
  <si>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</si>
  <si>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</si>
  <si>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</si>
  <si>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</si>
  <si>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</si>
  <si>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</si>
  <si>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</si>
  <si>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</si>
  <si>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</si>
  <si>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</si>
  <si>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</si>
  <si>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</si>
  <si>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</si>
  <si>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</si>
  <si>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</si>
  <si>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</si>
  <si>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</si>
  <si>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</si>
  <si>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</si>
  <si>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</si>
  <si>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</si>
  <si>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</si>
  <si>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</si>
  <si>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</si>
  <si>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</si>
  <si>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</si>
  <si>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</si>
  <si>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</si>
  <si>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</si>
  <si>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</si>
  <si>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</si>
  <si>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</si>
  <si>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</si>
  <si>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</si>
  <si>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</si>
  <si>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</si>
  <si>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</si>
  <si>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</si>
  <si>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</si>
  <si>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</si>
  <si>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</si>
  <si>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</si>
  <si>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</si>
  <si>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</si>
  <si>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</si>
  <si>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</si>
  <si>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</si>
  <si>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</si>
  <si>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</si>
  <si>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</si>
  <si>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</si>
  <si>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</si>
  <si>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</si>
  <si>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</si>
  <si>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</si>
  <si>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</si>
  <si>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</si>
  <si>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</si>
  <si>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</si>
  <si>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</si>
  <si>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</si>
  <si>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</si>
  <si>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</si>
  <si>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</si>
  <si>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</si>
  <si>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</si>
  <si>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</si>
  <si>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</si>
  <si>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</si>
  <si>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</si>
  <si>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</si>
  <si>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</si>
  <si>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</si>
  <si>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</si>
  <si>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</si>
  <si>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</si>
  <si>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</si>
  <si>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</si>
  <si>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</si>
  <si>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</si>
  <si>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</si>
  <si>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</si>
  <si>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</si>
  <si>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</si>
  <si>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</si>
  <si>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</si>
  <si>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</si>
  <si>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</si>
  <si>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</si>
  <si>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</si>
  <si>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</si>
  <si>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</si>
  <si>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</si>
  <si>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</si>
  <si>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</si>
  <si>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</si>
  <si>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</si>
  <si>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</si>
  <si>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</si>
  <si>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</si>
  <si>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</si>
  <si>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</si>
  <si>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</si>
  <si>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</si>
  <si>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</si>
  <si>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</si>
  <si>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</si>
  <si>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</si>
  <si>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</si>
  <si>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</si>
  <si>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</si>
  <si>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</si>
  <si>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</si>
  <si>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</si>
  <si>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</si>
  <si>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</si>
  <si>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</si>
  <si>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</si>
  <si>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</si>
  <si>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</si>
  <si>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</si>
  <si>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</si>
  <si>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</si>
  <si>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</si>
  <si>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</si>
  <si>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</si>
  <si>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</si>
  <si>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</si>
  <si>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</si>
  <si>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</si>
  <si>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</si>
  <si>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</si>
  <si>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</si>
  <si>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</si>
  <si>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</si>
  <si>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</si>
  <si>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</si>
  <si>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</si>
  <si>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</si>
  <si>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</si>
  <si>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</si>
  <si>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</si>
  <si>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</si>
  <si>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</si>
  <si>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</si>
  <si>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</si>
  <si>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</si>
  <si>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</si>
  <si>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</si>
  <si>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</si>
  <si>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</si>
  <si>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</si>
  <si>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</si>
  <si>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</si>
  <si>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</si>
  <si>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</si>
  <si>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</si>
  <si>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</si>
  <si>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</si>
  <si>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</si>
  <si>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</si>
  <si>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</si>
  <si>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</si>
  <si>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</si>
  <si>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</si>
  <si>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</si>
  <si>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</si>
  <si>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</si>
  <si>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</si>
  <si>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</si>
  <si>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</si>
  <si>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</si>
  <si>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</si>
  <si>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</si>
  <si>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</si>
  <si>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</si>
  <si>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</si>
  <si>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</si>
  <si>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</si>
  <si>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</si>
  <si>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</si>
  <si>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</si>
  <si>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</si>
  <si>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</si>
  <si>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</si>
  <si>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</si>
  <si>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</si>
  <si>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</si>
  <si>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</si>
  <si>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</si>
  <si>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</si>
  <si>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</si>
  <si>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</si>
  <si>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</si>
  <si>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</si>
  <si>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</si>
  <si>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</si>
  <si>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</si>
  <si>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</si>
  <si>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</si>
  <si>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</si>
  <si>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</si>
  <si>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</si>
  <si>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</si>
  <si>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</si>
  <si>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</si>
  <si>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</si>
  <si>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</si>
  <si>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</si>
  <si>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</si>
  <si>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</si>
  <si>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</si>
  <si>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</si>
  <si>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</si>
  <si>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</si>
  <si>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</si>
  <si>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</si>
  <si>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</si>
  <si>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</si>
  <si>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</si>
  <si>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</si>
  <si>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</si>
  <si>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</si>
  <si>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</si>
  <si>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</si>
  <si>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</si>
  <si>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</si>
  <si>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</si>
  <si>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</si>
  <si>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</si>
  <si>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</si>
  <si>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</si>
  <si>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</si>
  <si>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</si>
  <si>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</si>
  <si>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</si>
  <si>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</si>
  <si>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</si>
  <si>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</si>
  <si>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</si>
  <si>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</si>
  <si>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</si>
  <si>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</si>
  <si>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</si>
  <si>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</si>
  <si>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</si>
  <si>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</si>
  <si>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</si>
  <si>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</si>
  <si>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</si>
  <si>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</si>
  <si>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</si>
  <si>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</si>
  <si>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</si>
  <si>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</si>
  <si>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</si>
  <si>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</si>
  <si>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</si>
  <si>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</si>
  <si>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</si>
  <si>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</si>
  <si>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</si>
  <si>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</si>
  <si>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</si>
  <si>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</si>
  <si>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</si>
  <si>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</si>
  <si>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</si>
  <si>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</si>
  <si>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</si>
  <si>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</si>
  <si>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</si>
  <si>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</si>
  <si>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</si>
  <si>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</si>
  <si>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</si>
  <si>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</si>
  <si>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</si>
  <si>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</si>
  <si>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</si>
  <si>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</si>
  <si>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</si>
  <si>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</si>
  <si>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</si>
  <si>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</si>
  <si>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</si>
  <si>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</si>
  <si>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</si>
  <si>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</si>
  <si>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</si>
  <si>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</si>
  <si>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</si>
  <si>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</si>
  <si>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</si>
  <si>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</si>
  <si>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</si>
  <si>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</si>
  <si>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</si>
  <si>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</si>
  <si>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</si>
  <si>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</si>
  <si>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</si>
  <si>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</si>
  <si>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</si>
  <si>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</si>
  <si>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</si>
  <si>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</si>
  <si>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</si>
  <si>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</si>
  <si>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</si>
  <si>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</si>
  <si>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</si>
  <si>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</si>
  <si>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</si>
  <si>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</si>
  <si>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</si>
  <si>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</si>
  <si>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</si>
  <si>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</si>
  <si>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</si>
  <si>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</si>
  <si>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</si>
  <si>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</si>
  <si>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</si>
  <si>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</si>
  <si>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</si>
  <si>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</si>
  <si>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</si>
  <si>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</si>
  <si>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</si>
  <si>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</si>
  <si>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</si>
  <si>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</si>
  <si>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</si>
  <si>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</si>
  <si>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</si>
  <si>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</si>
  <si>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</si>
  <si>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</si>
  <si>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</si>
  <si>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</si>
  <si>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</si>
  <si>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</si>
  <si>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</si>
  <si>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</si>
  <si>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</si>
  <si>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</si>
  <si>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</si>
  <si>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</si>
  <si>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</si>
  <si>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</si>
  <si>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</si>
  <si>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</si>
  <si>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</si>
  <si>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</si>
  <si>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</si>
  <si>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</si>
  <si>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</si>
  <si>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</si>
  <si>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</si>
  <si>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</si>
  <si>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</si>
  <si>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</si>
  <si>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</si>
  <si>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</si>
  <si>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</si>
  <si>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</si>
  <si>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</si>
  <si>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</si>
  <si>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</si>
  <si>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</si>
  <si>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</si>
  <si>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</si>
  <si>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</si>
  <si>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</si>
  <si>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</si>
  <si>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</si>
  <si>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</si>
  <si>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</si>
  <si>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</si>
  <si>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</si>
  <si>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</si>
  <si>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</si>
  <si>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</si>
  <si>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</si>
  <si>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</si>
  <si>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</si>
  <si>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</si>
  <si>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</si>
  <si>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</si>
  <si>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</si>
  <si>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</si>
  <si>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</si>
  <si>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</si>
  <si>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</si>
  <si>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</si>
  <si>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</si>
  <si>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</si>
  <si>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</si>
  <si>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</si>
  <si>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</si>
  <si>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</si>
  <si>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</si>
  <si>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</si>
  <si>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</si>
  <si>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</si>
  <si>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</si>
  <si>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</si>
  <si>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</si>
  <si>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</si>
  <si>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</si>
  <si>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</si>
  <si>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</si>
  <si>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</si>
  <si>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</si>
  <si>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</si>
  <si>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</si>
  <si>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</si>
  <si>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</si>
  <si>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</si>
  <si>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</si>
  <si>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</si>
  <si>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</si>
  <si>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</si>
  <si>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</si>
  <si>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</si>
  <si>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</si>
  <si>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</si>
  <si>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</si>
  <si>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</si>
  <si>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</si>
  <si>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</si>
  <si>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</si>
  <si>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</si>
  <si>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</si>
  <si>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</si>
  <si>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</si>
  <si>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</si>
  <si>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</si>
  <si>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</si>
  <si>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</si>
  <si>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</si>
  <si>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</si>
  <si>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</si>
  <si>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</si>
  <si>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</si>
  <si>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</si>
  <si>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</si>
  <si>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</si>
  <si>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</si>
  <si>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</si>
  <si>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</si>
  <si>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</si>
  <si>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</si>
  <si>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</si>
  <si>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</si>
  <si>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</si>
  <si>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</si>
  <si>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</si>
  <si>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</si>
  <si>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</si>
  <si>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</si>
  <si>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</si>
  <si>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</si>
  <si>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</si>
  <si>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</si>
  <si>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</si>
  <si>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</si>
  <si>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</si>
  <si>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</si>
  <si>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</si>
  <si>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</si>
  <si>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</si>
  <si>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</si>
  <si>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</si>
  <si>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</si>
  <si>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</si>
  <si>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</si>
  <si>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</si>
  <si>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</si>
  <si>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</si>
  <si>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</si>
  <si>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</si>
  <si>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</si>
  <si>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</si>
  <si>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</si>
  <si>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</si>
  <si>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</si>
  <si>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</si>
  <si>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</si>
  <si>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</si>
  <si>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</si>
  <si>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</si>
  <si>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</si>
  <si>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</si>
  <si>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</si>
  <si>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</si>
  <si>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</si>
  <si>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</si>
  <si>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</si>
  <si>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</si>
  <si>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</si>
  <si>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</si>
  <si>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</si>
  <si>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</si>
  <si>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</si>
  <si>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</si>
  <si>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</si>
  <si>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</si>
  <si>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</si>
  <si>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</si>
  <si>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</si>
  <si>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</si>
  <si>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</si>
  <si>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</si>
  <si>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</si>
  <si>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</si>
  <si>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</si>
  <si>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</si>
  <si>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</si>
  <si>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</si>
  <si>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</si>
  <si>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</si>
  <si>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</si>
  <si>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</si>
  <si>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</si>
  <si>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</si>
  <si>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</si>
  <si>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</si>
  <si>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</si>
  <si>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</si>
  <si>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</si>
  <si>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</si>
  <si>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</si>
  <si>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</si>
  <si>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</si>
  <si>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</si>
  <si>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</si>
  <si>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</si>
  <si>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</si>
  <si>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</si>
  <si>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</si>
  <si>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</si>
  <si>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</si>
  <si>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</si>
  <si>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</si>
  <si>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</si>
  <si>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</si>
  <si>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</si>
  <si>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</si>
  <si>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</si>
  <si>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</si>
  <si>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</si>
  <si>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</si>
  <si>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</si>
  <si>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</si>
  <si>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</si>
  <si>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</si>
  <si>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</si>
  <si>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</si>
  <si>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</si>
  <si>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</si>
  <si>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</si>
  <si>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</si>
  <si>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</si>
  <si>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</si>
  <si>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</si>
  <si>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</si>
  <si>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</si>
  <si>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</si>
  <si>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</si>
  <si>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</si>
  <si>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</si>
  <si>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</si>
  <si>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</si>
  <si>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</si>
  <si>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</si>
  <si>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</si>
  <si>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</si>
  <si>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</si>
  <si>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</si>
  <si>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</si>
  <si>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</si>
  <si>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</si>
  <si>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</si>
  <si>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</si>
  <si>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</si>
  <si>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</si>
  <si>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</si>
  <si>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</si>
  <si>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</si>
  <si>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</si>
  <si>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</si>
  <si>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</si>
  <si>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</si>
  <si>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</si>
  <si>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</si>
  <si>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</si>
  <si>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</si>
  <si>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</si>
  <si>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</si>
  <si>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</si>
  <si>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</si>
  <si>
    <t>PAYMENT MODE</t>
  </si>
  <si>
    <t>Online</t>
  </si>
  <si>
    <t>Cash</t>
  </si>
  <si>
    <t>Year</t>
  </si>
  <si>
    <t>month</t>
  </si>
  <si>
    <t>AUDIO</t>
  </si>
  <si>
    <t xml:space="preserve"> KNOW MORE</t>
  </si>
  <si>
    <t>URL</t>
  </si>
  <si>
    <t>https://drive.google.com/file/d/1n4Vy0V9L69IH94bC9-bL9kc4XlY5y2PW/view?usp=sharing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</si>
</sst>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5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  <font>
      <b/>
      <sz val="11"/>
      <color rgb="FF7030A0"/>
      <name val="Open Sans"/>
      <family val="2"/>
      <scheme val="minor"/>
    </font>
    <font>
      <u/>
      <sz val="10"/>
      <color theme="10"/>
      <name val="Open Sans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1B2E8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9"/>
      </top>
      <bottom style="medium">
        <color rgb="FF7030A0"/>
      </bottom>
      <diagonal/>
    </border>
    <border>
      <left/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  <xf numFmtId="0" fontId="3" fillId="2" borderId="1" xfId="0" applyFont="1" applyFill="1" applyBorder="1" applyAlignment="1">
      <alignment horizontal="center" vertical="center"/>
    </xf>
    <xf numFmtId="0" fontId="0" fillId="3" borderId="2" xfId="0" applyFill="1" applyBorder="1"/>
    <xf numFmtId="0" fontId="0" fillId="3" borderId="3" xfId="0" applyFill="1" applyBorder="1"/>
    <xf numFmtId="0" fontId="0" fillId="0" borderId="0" xfId="0" quotePrefix="1"/>
    <xf numFmtId="0" fontId="4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n4Vy0V9L69IH94bC9-bL9kc4XlY5y2PW/view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2"/>
  <sheetViews>
    <sheetView tabSelected="1" topLeftCell="S1" workbookViewId="0">
      <selection activeCell="Z4" sqref="Z4"/>
    </sheetView>
  </sheetViews>
  <sheetFormatPr defaultColWidth="14.3984375" defaultRowHeight="15" customHeight="1" x14ac:dyDescent="0.35"/>
  <cols>
    <col min="1" max="1" width="11.59765625" customWidth="1"/>
    <col min="2" max="2" width="16.3984375" customWidth="1"/>
    <col min="3" max="3" width="17" customWidth="1"/>
    <col min="4" max="6" width="13.09765625" customWidth="1"/>
    <col min="7" max="7" width="20" customWidth="1"/>
    <col min="8" max="21" width="13.09765625" customWidth="1"/>
  </cols>
  <sheetData>
    <row r="1" spans="1:26" ht="12" customHeight="1" thickBot="1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7" t="s">
        <v>10942</v>
      </c>
      <c r="W1" s="1" t="s">
        <v>10945</v>
      </c>
      <c r="X1" s="1" t="s">
        <v>10946</v>
      </c>
      <c r="Y1" s="10" t="s">
        <v>10947</v>
      </c>
      <c r="Z1" t="s">
        <v>10949</v>
      </c>
    </row>
    <row r="2" spans="1:26" ht="12" customHeight="1" x14ac:dyDescent="0.35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  <c r="V2" s="8" t="s">
        <v>10943</v>
      </c>
      <c r="W2">
        <f>YEAR(C2)</f>
        <v>2016</v>
      </c>
      <c r="X2">
        <f>MONTH(C2)</f>
        <v>3</v>
      </c>
      <c r="Y2" t="s">
        <v>10948</v>
      </c>
      <c r="Z2" s="11" t="s">
        <v>10950</v>
      </c>
    </row>
    <row r="3" spans="1:26" ht="12" customHeight="1" x14ac:dyDescent="0.35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  <c r="V3" s="8" t="s">
        <v>10944</v>
      </c>
      <c r="W3">
        <f t="shared" ref="W3:W66" si="0">YEAR(C3)</f>
        <v>2016</v>
      </c>
      <c r="X3">
        <f t="shared" ref="X3:X66" si="1">MONTH(C3)</f>
        <v>3</v>
      </c>
    </row>
    <row r="4" spans="1:26" ht="12" customHeight="1" x14ac:dyDescent="0.35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  <c r="V4" s="8" t="s">
        <v>10944</v>
      </c>
      <c r="W4">
        <f t="shared" si="0"/>
        <v>2016</v>
      </c>
      <c r="X4">
        <f t="shared" si="1"/>
        <v>3</v>
      </c>
    </row>
    <row r="5" spans="1:26" ht="12" customHeight="1" x14ac:dyDescent="0.35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  <c r="V5" s="8" t="s">
        <v>10943</v>
      </c>
      <c r="W5">
        <f t="shared" si="0"/>
        <v>2016</v>
      </c>
      <c r="X5">
        <f t="shared" si="1"/>
        <v>2</v>
      </c>
    </row>
    <row r="6" spans="1:26" ht="12" customHeight="1" x14ac:dyDescent="0.35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  <c r="V6" s="8" t="s">
        <v>10943</v>
      </c>
      <c r="W6">
        <f t="shared" si="0"/>
        <v>2018</v>
      </c>
      <c r="X6">
        <f t="shared" si="1"/>
        <v>11</v>
      </c>
    </row>
    <row r="7" spans="1:26" ht="12" customHeight="1" x14ac:dyDescent="0.35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  <c r="V7" s="8" t="s">
        <v>10944</v>
      </c>
      <c r="W7">
        <f t="shared" si="0"/>
        <v>2018</v>
      </c>
      <c r="X7">
        <f t="shared" si="1"/>
        <v>11</v>
      </c>
    </row>
    <row r="8" spans="1:26" ht="12" customHeight="1" x14ac:dyDescent="0.35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  <c r="V8" s="8" t="s">
        <v>10944</v>
      </c>
      <c r="W8">
        <f t="shared" si="0"/>
        <v>2019</v>
      </c>
      <c r="X8">
        <f t="shared" si="1"/>
        <v>12</v>
      </c>
    </row>
    <row r="9" spans="1:26" ht="12" customHeight="1" x14ac:dyDescent="0.35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  <c r="V9" s="8" t="s">
        <v>10943</v>
      </c>
      <c r="W9">
        <f t="shared" si="0"/>
        <v>2018</v>
      </c>
      <c r="X9">
        <f t="shared" si="1"/>
        <v>3</v>
      </c>
    </row>
    <row r="10" spans="1:26" ht="12" customHeight="1" x14ac:dyDescent="0.35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  <c r="V10" s="8" t="s">
        <v>10944</v>
      </c>
      <c r="W10">
        <f t="shared" si="0"/>
        <v>2016</v>
      </c>
      <c r="X10">
        <f t="shared" si="1"/>
        <v>5</v>
      </c>
    </row>
    <row r="11" spans="1:26" ht="12" customHeight="1" x14ac:dyDescent="0.35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  <c r="V11" s="8" t="s">
        <v>10943</v>
      </c>
      <c r="W11">
        <f t="shared" si="0"/>
        <v>2016</v>
      </c>
      <c r="X11">
        <f t="shared" si="1"/>
        <v>5</v>
      </c>
    </row>
    <row r="12" spans="1:26" ht="12" customHeight="1" x14ac:dyDescent="0.35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  <c r="V12" s="8" t="s">
        <v>10943</v>
      </c>
      <c r="W12">
        <f t="shared" si="0"/>
        <v>2016</v>
      </c>
      <c r="X12">
        <f t="shared" si="1"/>
        <v>10</v>
      </c>
    </row>
    <row r="13" spans="1:26" ht="12" customHeight="1" x14ac:dyDescent="0.35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  <c r="V13" s="8" t="s">
        <v>10944</v>
      </c>
      <c r="W13">
        <f t="shared" si="0"/>
        <v>2016</v>
      </c>
      <c r="X13">
        <f t="shared" si="1"/>
        <v>4</v>
      </c>
    </row>
    <row r="14" spans="1:26" ht="12" customHeight="1" x14ac:dyDescent="0.35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  <c r="V14" s="8" t="s">
        <v>10943</v>
      </c>
      <c r="W14">
        <f t="shared" si="0"/>
        <v>2016</v>
      </c>
      <c r="X14">
        <f t="shared" si="1"/>
        <v>4</v>
      </c>
    </row>
    <row r="15" spans="1:26" ht="12" customHeight="1" x14ac:dyDescent="0.35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  <c r="V15" s="8" t="s">
        <v>10944</v>
      </c>
      <c r="W15">
        <f t="shared" si="0"/>
        <v>2016</v>
      </c>
      <c r="X15">
        <f t="shared" si="1"/>
        <v>12</v>
      </c>
    </row>
    <row r="16" spans="1:26" ht="12" customHeight="1" x14ac:dyDescent="0.35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  <c r="V16" s="8" t="s">
        <v>10944</v>
      </c>
      <c r="W16">
        <f t="shared" si="0"/>
        <v>2016</v>
      </c>
      <c r="X16">
        <f t="shared" si="1"/>
        <v>12</v>
      </c>
    </row>
    <row r="17" spans="1:24" ht="12" customHeight="1" x14ac:dyDescent="0.35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  <c r="V17" s="8" t="s">
        <v>10944</v>
      </c>
      <c r="W17">
        <f t="shared" si="0"/>
        <v>2017</v>
      </c>
      <c r="X17">
        <f t="shared" si="1"/>
        <v>12</v>
      </c>
    </row>
    <row r="18" spans="1:24" ht="12" customHeight="1" x14ac:dyDescent="0.35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  <c r="V18" s="8" t="s">
        <v>10944</v>
      </c>
      <c r="W18">
        <f t="shared" si="0"/>
        <v>2017</v>
      </c>
      <c r="X18">
        <f t="shared" si="1"/>
        <v>12</v>
      </c>
    </row>
    <row r="19" spans="1:24" ht="12" customHeight="1" x14ac:dyDescent="0.35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  <c r="V19" s="8" t="s">
        <v>10944</v>
      </c>
      <c r="W19">
        <f t="shared" si="0"/>
        <v>2019</v>
      </c>
      <c r="X19">
        <f t="shared" si="1"/>
        <v>1</v>
      </c>
    </row>
    <row r="20" spans="1:24" ht="12" customHeight="1" x14ac:dyDescent="0.35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  <c r="V20" s="8" t="s">
        <v>10943</v>
      </c>
      <c r="W20">
        <f t="shared" si="0"/>
        <v>2019</v>
      </c>
      <c r="X20">
        <f t="shared" si="1"/>
        <v>1</v>
      </c>
    </row>
    <row r="21" spans="1:24" ht="12" customHeight="1" x14ac:dyDescent="0.35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  <c r="V21" s="8" t="s">
        <v>10943</v>
      </c>
      <c r="W21">
        <f t="shared" si="0"/>
        <v>2019</v>
      </c>
      <c r="X21">
        <f t="shared" si="1"/>
        <v>1</v>
      </c>
    </row>
    <row r="22" spans="1:24" ht="12" customHeight="1" x14ac:dyDescent="0.35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  <c r="V22" s="8" t="s">
        <v>10944</v>
      </c>
      <c r="W22">
        <f t="shared" si="0"/>
        <v>2018</v>
      </c>
      <c r="X22">
        <f t="shared" si="1"/>
        <v>3</v>
      </c>
    </row>
    <row r="23" spans="1:24" ht="12" customHeight="1" x14ac:dyDescent="0.35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  <c r="V23" s="8" t="s">
        <v>10943</v>
      </c>
      <c r="W23">
        <f t="shared" si="0"/>
        <v>2019</v>
      </c>
      <c r="X23">
        <f t="shared" si="1"/>
        <v>8</v>
      </c>
    </row>
    <row r="24" spans="1:24" ht="12" customHeight="1" x14ac:dyDescent="0.35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  <c r="V24" s="8" t="s">
        <v>10943</v>
      </c>
      <c r="W24">
        <f t="shared" si="0"/>
        <v>2019</v>
      </c>
      <c r="X24">
        <f t="shared" si="1"/>
        <v>8</v>
      </c>
    </row>
    <row r="25" spans="1:24" ht="12" customHeight="1" x14ac:dyDescent="0.35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  <c r="V25" s="8" t="s">
        <v>10944</v>
      </c>
      <c r="W25">
        <f t="shared" si="0"/>
        <v>2019</v>
      </c>
      <c r="X25">
        <f t="shared" si="1"/>
        <v>10</v>
      </c>
    </row>
    <row r="26" spans="1:24" ht="12" customHeight="1" x14ac:dyDescent="0.35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  <c r="V26" s="8" t="s">
        <v>10944</v>
      </c>
      <c r="W26">
        <f t="shared" si="0"/>
        <v>2016</v>
      </c>
      <c r="X26">
        <f t="shared" si="1"/>
        <v>7</v>
      </c>
    </row>
    <row r="27" spans="1:24" ht="12" customHeight="1" x14ac:dyDescent="0.35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  <c r="V27" s="8" t="s">
        <v>10943</v>
      </c>
      <c r="W27">
        <f t="shared" si="0"/>
        <v>2019</v>
      </c>
      <c r="X27">
        <f t="shared" si="1"/>
        <v>9</v>
      </c>
    </row>
    <row r="28" spans="1:24" ht="12" customHeight="1" x14ac:dyDescent="0.35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  <c r="V28" s="8" t="s">
        <v>10943</v>
      </c>
      <c r="W28">
        <f t="shared" si="0"/>
        <v>2018</v>
      </c>
      <c r="X28">
        <f t="shared" si="1"/>
        <v>9</v>
      </c>
    </row>
    <row r="29" spans="1:24" ht="12" customHeight="1" x14ac:dyDescent="0.35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  <c r="V29" s="8" t="s">
        <v>10943</v>
      </c>
      <c r="W29">
        <f t="shared" si="0"/>
        <v>2018</v>
      </c>
      <c r="X29">
        <f t="shared" si="1"/>
        <v>9</v>
      </c>
    </row>
    <row r="30" spans="1:24" ht="12" customHeight="1" x14ac:dyDescent="0.35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  <c r="V30" s="8" t="s">
        <v>10944</v>
      </c>
      <c r="W30">
        <f t="shared" si="0"/>
        <v>2018</v>
      </c>
      <c r="X30">
        <f t="shared" si="1"/>
        <v>9</v>
      </c>
    </row>
    <row r="31" spans="1:24" ht="12" customHeight="1" x14ac:dyDescent="0.35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  <c r="V31" s="8" t="s">
        <v>10944</v>
      </c>
      <c r="W31">
        <f t="shared" si="0"/>
        <v>2018</v>
      </c>
      <c r="X31">
        <f t="shared" si="1"/>
        <v>9</v>
      </c>
    </row>
    <row r="32" spans="1:24" ht="12" customHeight="1" x14ac:dyDescent="0.35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  <c r="V32" s="8" t="s">
        <v>10943</v>
      </c>
      <c r="W32">
        <f t="shared" si="0"/>
        <v>2018</v>
      </c>
      <c r="X32">
        <f t="shared" si="1"/>
        <v>9</v>
      </c>
    </row>
    <row r="33" spans="1:24" ht="12" customHeight="1" x14ac:dyDescent="0.35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  <c r="V33" s="8" t="s">
        <v>10943</v>
      </c>
      <c r="W33">
        <f t="shared" si="0"/>
        <v>2018</v>
      </c>
      <c r="X33">
        <f t="shared" si="1"/>
        <v>9</v>
      </c>
    </row>
    <row r="34" spans="1:24" ht="12" customHeight="1" x14ac:dyDescent="0.35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  <c r="V34" s="8" t="s">
        <v>10944</v>
      </c>
      <c r="W34">
        <f t="shared" si="0"/>
        <v>2018</v>
      </c>
      <c r="X34">
        <f t="shared" si="1"/>
        <v>8</v>
      </c>
    </row>
    <row r="35" spans="1:24" ht="12" customHeight="1" x14ac:dyDescent="0.35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  <c r="V35" s="8" t="s">
        <v>10943</v>
      </c>
      <c r="W35">
        <f t="shared" si="0"/>
        <v>2018</v>
      </c>
      <c r="X35">
        <f t="shared" si="1"/>
        <v>3</v>
      </c>
    </row>
    <row r="36" spans="1:24" ht="12" customHeight="1" x14ac:dyDescent="0.35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  <c r="V36" s="8" t="s">
        <v>10944</v>
      </c>
      <c r="W36">
        <f t="shared" si="0"/>
        <v>2018</v>
      </c>
      <c r="X36">
        <f t="shared" si="1"/>
        <v>3</v>
      </c>
    </row>
    <row r="37" spans="1:24" ht="12" customHeight="1" x14ac:dyDescent="0.35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  <c r="V37" s="8" t="s">
        <v>10944</v>
      </c>
      <c r="W37">
        <f t="shared" si="0"/>
        <v>2018</v>
      </c>
      <c r="X37">
        <f t="shared" si="1"/>
        <v>3</v>
      </c>
    </row>
    <row r="38" spans="1:24" ht="12" customHeight="1" x14ac:dyDescent="0.35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  <c r="V38" s="8" t="s">
        <v>10944</v>
      </c>
      <c r="W38">
        <f t="shared" si="0"/>
        <v>2019</v>
      </c>
      <c r="X38">
        <f t="shared" si="1"/>
        <v>9</v>
      </c>
    </row>
    <row r="39" spans="1:24" ht="12" customHeight="1" x14ac:dyDescent="0.35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  <c r="V39" s="8" t="s">
        <v>10944</v>
      </c>
      <c r="W39">
        <f t="shared" si="0"/>
        <v>2019</v>
      </c>
      <c r="X39">
        <f t="shared" si="1"/>
        <v>5</v>
      </c>
    </row>
    <row r="40" spans="1:24" ht="12" customHeight="1" x14ac:dyDescent="0.35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  <c r="V40" s="8" t="s">
        <v>10943</v>
      </c>
      <c r="W40">
        <f t="shared" si="0"/>
        <v>2017</v>
      </c>
      <c r="X40">
        <f t="shared" si="1"/>
        <v>9</v>
      </c>
    </row>
    <row r="41" spans="1:24" ht="12" customHeight="1" x14ac:dyDescent="0.35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  <c r="V41" s="8" t="s">
        <v>10944</v>
      </c>
      <c r="W41">
        <f t="shared" si="0"/>
        <v>2019</v>
      </c>
      <c r="X41">
        <f t="shared" si="1"/>
        <v>11</v>
      </c>
    </row>
    <row r="42" spans="1:24" ht="12" customHeight="1" x14ac:dyDescent="0.35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  <c r="V42" s="8" t="s">
        <v>10944</v>
      </c>
      <c r="W42">
        <f t="shared" si="0"/>
        <v>2019</v>
      </c>
      <c r="X42">
        <f t="shared" si="1"/>
        <v>11</v>
      </c>
    </row>
    <row r="43" spans="1:24" ht="12" customHeight="1" x14ac:dyDescent="0.35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  <c r="V43" s="8" t="s">
        <v>10943</v>
      </c>
      <c r="W43">
        <f t="shared" si="0"/>
        <v>2019</v>
      </c>
      <c r="X43">
        <f t="shared" si="1"/>
        <v>11</v>
      </c>
    </row>
    <row r="44" spans="1:24" ht="12" customHeight="1" x14ac:dyDescent="0.35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  <c r="V44" s="8" t="s">
        <v>10944</v>
      </c>
      <c r="W44">
        <f t="shared" si="0"/>
        <v>2019</v>
      </c>
      <c r="X44">
        <f t="shared" si="1"/>
        <v>11</v>
      </c>
    </row>
    <row r="45" spans="1:24" ht="12" customHeight="1" x14ac:dyDescent="0.35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  <c r="V45" s="8" t="s">
        <v>10944</v>
      </c>
      <c r="W45">
        <f t="shared" si="0"/>
        <v>2019</v>
      </c>
      <c r="X45">
        <f t="shared" si="1"/>
        <v>11</v>
      </c>
    </row>
    <row r="46" spans="1:24" ht="12" customHeight="1" x14ac:dyDescent="0.35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  <c r="V46" s="8" t="s">
        <v>10944</v>
      </c>
      <c r="W46">
        <f t="shared" si="0"/>
        <v>2019</v>
      </c>
      <c r="X46">
        <f t="shared" si="1"/>
        <v>11</v>
      </c>
    </row>
    <row r="47" spans="1:24" ht="12" customHeight="1" x14ac:dyDescent="0.35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  <c r="V47" s="8" t="s">
        <v>10944</v>
      </c>
      <c r="W47">
        <f t="shared" si="0"/>
        <v>2018</v>
      </c>
      <c r="X47">
        <f t="shared" si="1"/>
        <v>9</v>
      </c>
    </row>
    <row r="48" spans="1:24" ht="12" customHeight="1" x14ac:dyDescent="0.35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  <c r="V48" s="8" t="s">
        <v>10943</v>
      </c>
      <c r="W48">
        <f t="shared" si="0"/>
        <v>2019</v>
      </c>
      <c r="X48">
        <f t="shared" si="1"/>
        <v>11</v>
      </c>
    </row>
    <row r="49" spans="1:24" ht="12" customHeight="1" x14ac:dyDescent="0.35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  <c r="V49" s="8" t="s">
        <v>10943</v>
      </c>
      <c r="W49">
        <f t="shared" si="0"/>
        <v>2019</v>
      </c>
      <c r="X49">
        <f t="shared" si="1"/>
        <v>4</v>
      </c>
    </row>
    <row r="50" spans="1:24" ht="12" customHeight="1" x14ac:dyDescent="0.35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  <c r="V50" s="8" t="s">
        <v>10944</v>
      </c>
      <c r="W50">
        <f t="shared" si="0"/>
        <v>2016</v>
      </c>
      <c r="X50">
        <f t="shared" si="1"/>
        <v>11</v>
      </c>
    </row>
    <row r="51" spans="1:24" ht="12" customHeight="1" x14ac:dyDescent="0.35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  <c r="V51" s="8" t="s">
        <v>10943</v>
      </c>
      <c r="W51">
        <f t="shared" si="0"/>
        <v>2019</v>
      </c>
      <c r="X51">
        <f t="shared" si="1"/>
        <v>5</v>
      </c>
    </row>
    <row r="52" spans="1:24" ht="12" customHeight="1" x14ac:dyDescent="0.35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  <c r="V52" s="8" t="s">
        <v>10943</v>
      </c>
      <c r="W52">
        <f t="shared" si="0"/>
        <v>2019</v>
      </c>
      <c r="X52">
        <f t="shared" si="1"/>
        <v>5</v>
      </c>
    </row>
    <row r="53" spans="1:24" ht="12" customHeight="1" x14ac:dyDescent="0.35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  <c r="V53" s="8" t="s">
        <v>10943</v>
      </c>
      <c r="W53">
        <f t="shared" si="0"/>
        <v>2019</v>
      </c>
      <c r="X53">
        <f t="shared" si="1"/>
        <v>9</v>
      </c>
    </row>
    <row r="54" spans="1:24" ht="12" customHeight="1" x14ac:dyDescent="0.35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  <c r="V54" s="8" t="s">
        <v>10944</v>
      </c>
      <c r="W54">
        <f t="shared" si="0"/>
        <v>2019</v>
      </c>
      <c r="X54">
        <f t="shared" si="1"/>
        <v>9</v>
      </c>
    </row>
    <row r="55" spans="1:24" ht="12" customHeight="1" x14ac:dyDescent="0.35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  <c r="V55" s="8" t="s">
        <v>10944</v>
      </c>
      <c r="W55">
        <f t="shared" si="0"/>
        <v>2017</v>
      </c>
      <c r="X55">
        <f t="shared" si="1"/>
        <v>12</v>
      </c>
    </row>
    <row r="56" spans="1:24" ht="12" customHeight="1" x14ac:dyDescent="0.35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  <c r="V56" s="8" t="s">
        <v>10943</v>
      </c>
      <c r="W56">
        <f t="shared" si="0"/>
        <v>2018</v>
      </c>
      <c r="X56">
        <f t="shared" si="1"/>
        <v>12</v>
      </c>
    </row>
    <row r="57" spans="1:24" ht="12" customHeight="1" x14ac:dyDescent="0.35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  <c r="V57" s="8" t="s">
        <v>10943</v>
      </c>
      <c r="W57">
        <f t="shared" si="0"/>
        <v>2018</v>
      </c>
      <c r="X57">
        <f t="shared" si="1"/>
        <v>12</v>
      </c>
    </row>
    <row r="58" spans="1:24" ht="12" customHeight="1" x14ac:dyDescent="0.35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  <c r="V58" s="8" t="s">
        <v>10944</v>
      </c>
      <c r="W58">
        <f t="shared" si="0"/>
        <v>2019</v>
      </c>
      <c r="X58">
        <f t="shared" si="1"/>
        <v>10</v>
      </c>
    </row>
    <row r="59" spans="1:24" ht="12" customHeight="1" x14ac:dyDescent="0.35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  <c r="V59" s="8" t="s">
        <v>10944</v>
      </c>
      <c r="W59">
        <f t="shared" si="0"/>
        <v>2019</v>
      </c>
      <c r="X59">
        <f t="shared" si="1"/>
        <v>10</v>
      </c>
    </row>
    <row r="60" spans="1:24" ht="12" customHeight="1" x14ac:dyDescent="0.35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  <c r="V60" s="8" t="s">
        <v>10944</v>
      </c>
      <c r="W60">
        <f t="shared" si="0"/>
        <v>2019</v>
      </c>
      <c r="X60">
        <f t="shared" si="1"/>
        <v>10</v>
      </c>
    </row>
    <row r="61" spans="1:24" ht="12" customHeight="1" x14ac:dyDescent="0.35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  <c r="V61" s="8" t="s">
        <v>10944</v>
      </c>
      <c r="W61">
        <f t="shared" si="0"/>
        <v>2019</v>
      </c>
      <c r="X61">
        <f t="shared" si="1"/>
        <v>10</v>
      </c>
    </row>
    <row r="62" spans="1:24" ht="12" customHeight="1" x14ac:dyDescent="0.35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  <c r="V62" s="8" t="s">
        <v>10944</v>
      </c>
      <c r="W62">
        <f t="shared" si="0"/>
        <v>2019</v>
      </c>
      <c r="X62">
        <f t="shared" si="1"/>
        <v>10</v>
      </c>
    </row>
    <row r="63" spans="1:24" ht="12" customHeight="1" x14ac:dyDescent="0.35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  <c r="V63" s="8" t="s">
        <v>10944</v>
      </c>
      <c r="W63">
        <f t="shared" si="0"/>
        <v>2019</v>
      </c>
      <c r="X63">
        <f t="shared" si="1"/>
        <v>10</v>
      </c>
    </row>
    <row r="64" spans="1:24" ht="12" customHeight="1" x14ac:dyDescent="0.35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  <c r="V64" s="8" t="s">
        <v>10943</v>
      </c>
      <c r="W64">
        <f t="shared" si="0"/>
        <v>2018</v>
      </c>
      <c r="X64">
        <f t="shared" si="1"/>
        <v>6</v>
      </c>
    </row>
    <row r="65" spans="1:24" ht="12" customHeight="1" x14ac:dyDescent="0.35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  <c r="V65" s="8" t="s">
        <v>10943</v>
      </c>
      <c r="W65">
        <f t="shared" si="0"/>
        <v>2018</v>
      </c>
      <c r="X65">
        <f t="shared" si="1"/>
        <v>6</v>
      </c>
    </row>
    <row r="66" spans="1:24" ht="12" customHeight="1" x14ac:dyDescent="0.35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  <c r="V66" s="8" t="s">
        <v>10943</v>
      </c>
      <c r="W66">
        <f t="shared" si="0"/>
        <v>2018</v>
      </c>
      <c r="X66">
        <f t="shared" si="1"/>
        <v>6</v>
      </c>
    </row>
    <row r="67" spans="1:24" ht="12" customHeight="1" x14ac:dyDescent="0.35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  <c r="V67" s="8" t="s">
        <v>10943</v>
      </c>
      <c r="W67">
        <f t="shared" ref="W67:W130" si="2">YEAR(C67)</f>
        <v>2019</v>
      </c>
      <c r="X67">
        <f t="shared" ref="X67:X130" si="3">MONTH(C67)</f>
        <v>12</v>
      </c>
    </row>
    <row r="68" spans="1:24" ht="12" customHeight="1" x14ac:dyDescent="0.35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  <c r="V68" s="8" t="s">
        <v>10944</v>
      </c>
      <c r="W68">
        <f t="shared" si="2"/>
        <v>2017</v>
      </c>
      <c r="X68">
        <f t="shared" si="3"/>
        <v>11</v>
      </c>
    </row>
    <row r="69" spans="1:24" ht="12" customHeight="1" x14ac:dyDescent="0.35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  <c r="V69" s="8" t="s">
        <v>10944</v>
      </c>
      <c r="W69">
        <f t="shared" si="2"/>
        <v>2017</v>
      </c>
      <c r="X69">
        <f t="shared" si="3"/>
        <v>11</v>
      </c>
    </row>
    <row r="70" spans="1:24" ht="12" customHeight="1" x14ac:dyDescent="0.35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  <c r="V70" s="8" t="s">
        <v>10944</v>
      </c>
      <c r="W70">
        <f t="shared" si="2"/>
        <v>2017</v>
      </c>
      <c r="X70">
        <f t="shared" si="3"/>
        <v>11</v>
      </c>
    </row>
    <row r="71" spans="1:24" ht="12" customHeight="1" x14ac:dyDescent="0.35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  <c r="V71" s="8" t="s">
        <v>10943</v>
      </c>
      <c r="W71">
        <f t="shared" si="2"/>
        <v>2017</v>
      </c>
      <c r="X71">
        <f t="shared" si="3"/>
        <v>11</v>
      </c>
    </row>
    <row r="72" spans="1:24" ht="12" customHeight="1" x14ac:dyDescent="0.35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  <c r="V72" s="8" t="s">
        <v>10944</v>
      </c>
      <c r="W72">
        <f t="shared" si="2"/>
        <v>2019</v>
      </c>
      <c r="X72">
        <f t="shared" si="3"/>
        <v>4</v>
      </c>
    </row>
    <row r="73" spans="1:24" ht="12" customHeight="1" x14ac:dyDescent="0.35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  <c r="V73" s="8" t="s">
        <v>10944</v>
      </c>
      <c r="W73">
        <f t="shared" si="2"/>
        <v>2019</v>
      </c>
      <c r="X73">
        <f t="shared" si="3"/>
        <v>4</v>
      </c>
    </row>
    <row r="74" spans="1:24" ht="12" customHeight="1" x14ac:dyDescent="0.35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  <c r="V74" s="8" t="s">
        <v>10943</v>
      </c>
      <c r="W74">
        <f t="shared" si="2"/>
        <v>2019</v>
      </c>
      <c r="X74">
        <f t="shared" si="3"/>
        <v>9</v>
      </c>
    </row>
    <row r="75" spans="1:24" ht="12" customHeight="1" x14ac:dyDescent="0.35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  <c r="V75" s="8" t="s">
        <v>10943</v>
      </c>
      <c r="W75">
        <f t="shared" si="2"/>
        <v>2019</v>
      </c>
      <c r="X75">
        <f t="shared" si="3"/>
        <v>9</v>
      </c>
    </row>
    <row r="76" spans="1:24" ht="12" customHeight="1" x14ac:dyDescent="0.35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  <c r="V76" s="8" t="s">
        <v>10944</v>
      </c>
      <c r="W76">
        <f t="shared" si="2"/>
        <v>2019</v>
      </c>
      <c r="X76">
        <f t="shared" si="3"/>
        <v>9</v>
      </c>
    </row>
    <row r="77" spans="1:24" ht="12" customHeight="1" x14ac:dyDescent="0.35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  <c r="V77" s="8" t="s">
        <v>10944</v>
      </c>
      <c r="W77">
        <f t="shared" si="2"/>
        <v>2019</v>
      </c>
      <c r="X77">
        <f t="shared" si="3"/>
        <v>9</v>
      </c>
    </row>
    <row r="78" spans="1:24" ht="12" customHeight="1" x14ac:dyDescent="0.35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  <c r="V78" s="8" t="s">
        <v>10944</v>
      </c>
      <c r="W78">
        <f t="shared" si="2"/>
        <v>2019</v>
      </c>
      <c r="X78">
        <f t="shared" si="3"/>
        <v>9</v>
      </c>
    </row>
    <row r="79" spans="1:24" ht="12" customHeight="1" x14ac:dyDescent="0.35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  <c r="V79" s="8" t="s">
        <v>10944</v>
      </c>
      <c r="W79">
        <f t="shared" si="2"/>
        <v>2018</v>
      </c>
      <c r="X79">
        <f t="shared" si="3"/>
        <v>6</v>
      </c>
    </row>
    <row r="80" spans="1:24" ht="12" customHeight="1" x14ac:dyDescent="0.35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  <c r="V80" s="8" t="s">
        <v>10944</v>
      </c>
      <c r="W80">
        <f t="shared" si="2"/>
        <v>2018</v>
      </c>
      <c r="X80">
        <f t="shared" si="3"/>
        <v>6</v>
      </c>
    </row>
    <row r="81" spans="1:24" ht="12" customHeight="1" x14ac:dyDescent="0.35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  <c r="V81" s="8" t="s">
        <v>10943</v>
      </c>
      <c r="W81">
        <f t="shared" si="2"/>
        <v>2018</v>
      </c>
      <c r="X81">
        <f t="shared" si="3"/>
        <v>6</v>
      </c>
    </row>
    <row r="82" spans="1:24" ht="12" customHeight="1" x14ac:dyDescent="0.35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  <c r="V82" s="8" t="s">
        <v>10943</v>
      </c>
      <c r="W82">
        <f t="shared" si="2"/>
        <v>2018</v>
      </c>
      <c r="X82">
        <f t="shared" si="3"/>
        <v>9</v>
      </c>
    </row>
    <row r="83" spans="1:24" ht="12" customHeight="1" x14ac:dyDescent="0.35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  <c r="V83" s="8" t="s">
        <v>10943</v>
      </c>
      <c r="W83">
        <f t="shared" si="2"/>
        <v>2018</v>
      </c>
      <c r="X83">
        <f t="shared" si="3"/>
        <v>9</v>
      </c>
    </row>
    <row r="84" spans="1:24" ht="12" customHeight="1" x14ac:dyDescent="0.35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  <c r="V84" s="8" t="s">
        <v>10944</v>
      </c>
      <c r="W84">
        <f t="shared" si="2"/>
        <v>2018</v>
      </c>
      <c r="X84">
        <f t="shared" si="3"/>
        <v>5</v>
      </c>
    </row>
    <row r="85" spans="1:24" ht="12" customHeight="1" x14ac:dyDescent="0.35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  <c r="V85" s="8" t="s">
        <v>10943</v>
      </c>
      <c r="W85">
        <f t="shared" si="2"/>
        <v>2018</v>
      </c>
      <c r="X85">
        <f t="shared" si="3"/>
        <v>5</v>
      </c>
    </row>
    <row r="86" spans="1:24" ht="12" customHeight="1" x14ac:dyDescent="0.35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  <c r="V86" s="8" t="s">
        <v>10943</v>
      </c>
      <c r="W86">
        <f t="shared" si="2"/>
        <v>2018</v>
      </c>
      <c r="X86">
        <f t="shared" si="3"/>
        <v>5</v>
      </c>
    </row>
    <row r="87" spans="1:24" ht="12" customHeight="1" x14ac:dyDescent="0.35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  <c r="V87" s="8" t="s">
        <v>10944</v>
      </c>
      <c r="W87">
        <f t="shared" si="2"/>
        <v>2016</v>
      </c>
      <c r="X87">
        <f t="shared" si="3"/>
        <v>12</v>
      </c>
    </row>
    <row r="88" spans="1:24" ht="12" customHeight="1" x14ac:dyDescent="0.35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  <c r="V88" s="8" t="s">
        <v>10943</v>
      </c>
      <c r="W88">
        <f t="shared" si="2"/>
        <v>2016</v>
      </c>
      <c r="X88">
        <f t="shared" si="3"/>
        <v>9</v>
      </c>
    </row>
    <row r="89" spans="1:24" ht="12" customHeight="1" x14ac:dyDescent="0.35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  <c r="V89" s="8" t="s">
        <v>10944</v>
      </c>
      <c r="W89">
        <f t="shared" si="2"/>
        <v>2016</v>
      </c>
      <c r="X89">
        <f t="shared" si="3"/>
        <v>9</v>
      </c>
    </row>
    <row r="90" spans="1:24" ht="12" customHeight="1" x14ac:dyDescent="0.35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  <c r="V90" s="8" t="s">
        <v>10943</v>
      </c>
      <c r="W90">
        <f t="shared" si="2"/>
        <v>2016</v>
      </c>
      <c r="X90">
        <f t="shared" si="3"/>
        <v>9</v>
      </c>
    </row>
    <row r="91" spans="1:24" ht="12" customHeight="1" x14ac:dyDescent="0.35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  <c r="V91" s="8" t="s">
        <v>10944</v>
      </c>
      <c r="W91">
        <f t="shared" si="2"/>
        <v>2016</v>
      </c>
      <c r="X91">
        <f t="shared" si="3"/>
        <v>9</v>
      </c>
    </row>
    <row r="92" spans="1:24" ht="12" customHeight="1" x14ac:dyDescent="0.35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  <c r="V92" s="8" t="s">
        <v>10943</v>
      </c>
      <c r="W92">
        <f t="shared" si="2"/>
        <v>2018</v>
      </c>
      <c r="X92">
        <f t="shared" si="3"/>
        <v>9</v>
      </c>
    </row>
    <row r="93" spans="1:24" ht="12" customHeight="1" x14ac:dyDescent="0.35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  <c r="V93" s="8" t="s">
        <v>10943</v>
      </c>
      <c r="W93">
        <f t="shared" si="2"/>
        <v>2019</v>
      </c>
      <c r="X93">
        <f t="shared" si="3"/>
        <v>11</v>
      </c>
    </row>
    <row r="94" spans="1:24" ht="12" customHeight="1" x14ac:dyDescent="0.35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  <c r="V94" s="8" t="s">
        <v>10943</v>
      </c>
      <c r="W94">
        <f t="shared" si="2"/>
        <v>2019</v>
      </c>
      <c r="X94">
        <f t="shared" si="3"/>
        <v>11</v>
      </c>
    </row>
    <row r="95" spans="1:24" ht="12" customHeight="1" x14ac:dyDescent="0.35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  <c r="V95" s="8" t="s">
        <v>10943</v>
      </c>
      <c r="W95">
        <f t="shared" si="2"/>
        <v>2019</v>
      </c>
      <c r="X95">
        <f t="shared" si="3"/>
        <v>6</v>
      </c>
    </row>
    <row r="96" spans="1:24" ht="12" customHeight="1" x14ac:dyDescent="0.35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  <c r="V96" s="8" t="s">
        <v>10943</v>
      </c>
      <c r="W96">
        <f t="shared" si="2"/>
        <v>2016</v>
      </c>
      <c r="X96">
        <f t="shared" si="3"/>
        <v>12</v>
      </c>
    </row>
    <row r="97" spans="1:24" ht="12" customHeight="1" x14ac:dyDescent="0.35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  <c r="V97" s="8" t="s">
        <v>10943</v>
      </c>
      <c r="W97">
        <f t="shared" si="2"/>
        <v>2016</v>
      </c>
      <c r="X97">
        <f t="shared" si="3"/>
        <v>12</v>
      </c>
    </row>
    <row r="98" spans="1:24" ht="12" customHeight="1" x14ac:dyDescent="0.35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  <c r="V98" s="8" t="s">
        <v>10944</v>
      </c>
      <c r="W98">
        <f t="shared" si="2"/>
        <v>2019</v>
      </c>
      <c r="X98">
        <f t="shared" si="3"/>
        <v>5</v>
      </c>
    </row>
    <row r="99" spans="1:24" ht="12" customHeight="1" x14ac:dyDescent="0.35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  <c r="V99" s="8" t="s">
        <v>10944</v>
      </c>
      <c r="W99">
        <f t="shared" si="2"/>
        <v>2018</v>
      </c>
      <c r="X99">
        <f t="shared" si="3"/>
        <v>2</v>
      </c>
    </row>
    <row r="100" spans="1:24" ht="12" customHeight="1" x14ac:dyDescent="0.35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  <c r="V100" s="8" t="s">
        <v>10943</v>
      </c>
      <c r="W100">
        <f t="shared" si="2"/>
        <v>2019</v>
      </c>
      <c r="X100">
        <f t="shared" si="3"/>
        <v>9</v>
      </c>
    </row>
    <row r="101" spans="1:24" ht="12" customHeight="1" x14ac:dyDescent="0.35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  <c r="V101" s="8" t="s">
        <v>10943</v>
      </c>
      <c r="W101">
        <f t="shared" si="2"/>
        <v>2019</v>
      </c>
      <c r="X101">
        <f t="shared" si="3"/>
        <v>9</v>
      </c>
    </row>
    <row r="102" spans="1:24" ht="12" customHeight="1" x14ac:dyDescent="0.35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  <c r="V102" s="8" t="s">
        <v>10944</v>
      </c>
      <c r="W102">
        <f t="shared" si="2"/>
        <v>2019</v>
      </c>
      <c r="X102">
        <f t="shared" si="3"/>
        <v>9</v>
      </c>
    </row>
    <row r="103" spans="1:24" ht="12" customHeight="1" x14ac:dyDescent="0.35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  <c r="V103" s="8" t="s">
        <v>10944</v>
      </c>
      <c r="W103">
        <f t="shared" si="2"/>
        <v>2019</v>
      </c>
      <c r="X103">
        <f t="shared" si="3"/>
        <v>9</v>
      </c>
    </row>
    <row r="104" spans="1:24" ht="12" customHeight="1" x14ac:dyDescent="0.35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  <c r="V104" s="8" t="s">
        <v>10943</v>
      </c>
      <c r="W104">
        <f t="shared" si="2"/>
        <v>2018</v>
      </c>
      <c r="X104">
        <f t="shared" si="3"/>
        <v>12</v>
      </c>
    </row>
    <row r="105" spans="1:24" ht="12" customHeight="1" x14ac:dyDescent="0.35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  <c r="V105" s="8" t="s">
        <v>10943</v>
      </c>
      <c r="W105">
        <f t="shared" si="2"/>
        <v>2017</v>
      </c>
      <c r="X105">
        <f t="shared" si="3"/>
        <v>11</v>
      </c>
    </row>
    <row r="106" spans="1:24" ht="12" customHeight="1" x14ac:dyDescent="0.35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  <c r="V106" s="8" t="s">
        <v>10944</v>
      </c>
      <c r="W106">
        <f t="shared" si="2"/>
        <v>2017</v>
      </c>
      <c r="X106">
        <f t="shared" si="3"/>
        <v>11</v>
      </c>
    </row>
    <row r="107" spans="1:24" ht="12" customHeight="1" x14ac:dyDescent="0.35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  <c r="V107" s="8" t="s">
        <v>10943</v>
      </c>
      <c r="W107">
        <f t="shared" si="2"/>
        <v>2017</v>
      </c>
      <c r="X107">
        <f t="shared" si="3"/>
        <v>11</v>
      </c>
    </row>
    <row r="108" spans="1:24" ht="12" customHeight="1" x14ac:dyDescent="0.35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  <c r="V108" s="8" t="s">
        <v>10944</v>
      </c>
      <c r="W108">
        <f t="shared" si="2"/>
        <v>2017</v>
      </c>
      <c r="X108">
        <f t="shared" si="3"/>
        <v>11</v>
      </c>
    </row>
    <row r="109" spans="1:24" ht="12" customHeight="1" x14ac:dyDescent="0.35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  <c r="V109" s="8" t="s">
        <v>10943</v>
      </c>
      <c r="W109">
        <f t="shared" si="2"/>
        <v>2017</v>
      </c>
      <c r="X109">
        <f t="shared" si="3"/>
        <v>11</v>
      </c>
    </row>
    <row r="110" spans="1:24" ht="12" customHeight="1" x14ac:dyDescent="0.35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  <c r="V110" s="8" t="s">
        <v>10943</v>
      </c>
      <c r="W110">
        <f t="shared" si="2"/>
        <v>2017</v>
      </c>
      <c r="X110">
        <f t="shared" si="3"/>
        <v>11</v>
      </c>
    </row>
    <row r="111" spans="1:24" ht="12" customHeight="1" x14ac:dyDescent="0.35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  <c r="V111" s="8" t="s">
        <v>10943</v>
      </c>
      <c r="W111">
        <f t="shared" si="2"/>
        <v>2019</v>
      </c>
      <c r="X111">
        <f t="shared" si="3"/>
        <v>8</v>
      </c>
    </row>
    <row r="112" spans="1:24" ht="12" customHeight="1" x14ac:dyDescent="0.35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  <c r="V112" s="8" t="s">
        <v>10944</v>
      </c>
      <c r="W112">
        <f t="shared" si="2"/>
        <v>2016</v>
      </c>
      <c r="X112">
        <f t="shared" si="3"/>
        <v>7</v>
      </c>
    </row>
    <row r="113" spans="1:24" ht="12" customHeight="1" x14ac:dyDescent="0.35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  <c r="V113" s="8" t="s">
        <v>10943</v>
      </c>
      <c r="W113">
        <f t="shared" si="2"/>
        <v>2019</v>
      </c>
      <c r="X113">
        <f t="shared" si="3"/>
        <v>4</v>
      </c>
    </row>
    <row r="114" spans="1:24" ht="12" customHeight="1" x14ac:dyDescent="0.35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  <c r="V114" s="8" t="s">
        <v>10943</v>
      </c>
      <c r="W114">
        <f t="shared" si="2"/>
        <v>2019</v>
      </c>
      <c r="X114">
        <f t="shared" si="3"/>
        <v>4</v>
      </c>
    </row>
    <row r="115" spans="1:24" ht="12" customHeight="1" x14ac:dyDescent="0.35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  <c r="V115" s="8" t="s">
        <v>10944</v>
      </c>
      <c r="W115">
        <f t="shared" si="2"/>
        <v>2018</v>
      </c>
      <c r="X115">
        <f t="shared" si="3"/>
        <v>12</v>
      </c>
    </row>
    <row r="116" spans="1:24" ht="12" customHeight="1" x14ac:dyDescent="0.35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  <c r="V116" s="8" t="s">
        <v>10944</v>
      </c>
      <c r="W116">
        <f t="shared" si="2"/>
        <v>2018</v>
      </c>
      <c r="X116">
        <f t="shared" si="3"/>
        <v>12</v>
      </c>
    </row>
    <row r="117" spans="1:24" ht="12" customHeight="1" x14ac:dyDescent="0.35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  <c r="V117" s="8" t="s">
        <v>10943</v>
      </c>
      <c r="W117">
        <f t="shared" si="2"/>
        <v>2018</v>
      </c>
      <c r="X117">
        <f t="shared" si="3"/>
        <v>12</v>
      </c>
    </row>
    <row r="118" spans="1:24" ht="12" customHeight="1" x14ac:dyDescent="0.35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  <c r="V118" s="8" t="s">
        <v>10944</v>
      </c>
      <c r="W118">
        <f t="shared" si="2"/>
        <v>2018</v>
      </c>
      <c r="X118">
        <f t="shared" si="3"/>
        <v>12</v>
      </c>
    </row>
    <row r="119" spans="1:24" ht="12" customHeight="1" x14ac:dyDescent="0.35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  <c r="V119" s="8" t="s">
        <v>10943</v>
      </c>
      <c r="W119">
        <f t="shared" si="2"/>
        <v>2018</v>
      </c>
      <c r="X119">
        <f t="shared" si="3"/>
        <v>12</v>
      </c>
    </row>
    <row r="120" spans="1:24" ht="12" customHeight="1" x14ac:dyDescent="0.35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  <c r="V120" s="8" t="s">
        <v>10943</v>
      </c>
      <c r="W120">
        <f t="shared" si="2"/>
        <v>2018</v>
      </c>
      <c r="X120">
        <f t="shared" si="3"/>
        <v>12</v>
      </c>
    </row>
    <row r="121" spans="1:24" ht="12" customHeight="1" x14ac:dyDescent="0.35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  <c r="V121" s="8" t="s">
        <v>10943</v>
      </c>
      <c r="W121">
        <f t="shared" si="2"/>
        <v>2018</v>
      </c>
      <c r="X121">
        <f t="shared" si="3"/>
        <v>12</v>
      </c>
    </row>
    <row r="122" spans="1:24" ht="12" customHeight="1" x14ac:dyDescent="0.35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  <c r="V122" s="8" t="s">
        <v>10943</v>
      </c>
      <c r="W122">
        <f t="shared" si="2"/>
        <v>2019</v>
      </c>
      <c r="X122">
        <f t="shared" si="3"/>
        <v>10</v>
      </c>
    </row>
    <row r="123" spans="1:24" ht="12" customHeight="1" x14ac:dyDescent="0.35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  <c r="V123" s="8" t="s">
        <v>10944</v>
      </c>
      <c r="W123">
        <f t="shared" si="2"/>
        <v>2019</v>
      </c>
      <c r="X123">
        <f t="shared" si="3"/>
        <v>8</v>
      </c>
    </row>
    <row r="124" spans="1:24" ht="12" customHeight="1" x14ac:dyDescent="0.35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  <c r="V124" s="8" t="s">
        <v>10943</v>
      </c>
      <c r="W124">
        <f t="shared" si="2"/>
        <v>2019</v>
      </c>
      <c r="X124">
        <f t="shared" si="3"/>
        <v>8</v>
      </c>
    </row>
    <row r="125" spans="1:24" ht="12" customHeight="1" x14ac:dyDescent="0.35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  <c r="V125" s="8" t="s">
        <v>10944</v>
      </c>
      <c r="W125">
        <f t="shared" si="2"/>
        <v>2019</v>
      </c>
      <c r="X125">
        <f t="shared" si="3"/>
        <v>7</v>
      </c>
    </row>
    <row r="126" spans="1:24" ht="12" customHeight="1" x14ac:dyDescent="0.35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  <c r="V126" s="8" t="s">
        <v>10943</v>
      </c>
      <c r="W126">
        <f t="shared" si="2"/>
        <v>2019</v>
      </c>
      <c r="X126">
        <f t="shared" si="3"/>
        <v>7</v>
      </c>
    </row>
    <row r="127" spans="1:24" ht="12" customHeight="1" x14ac:dyDescent="0.35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  <c r="V127" s="8" t="s">
        <v>10944</v>
      </c>
      <c r="W127">
        <f t="shared" si="2"/>
        <v>2018</v>
      </c>
      <c r="X127">
        <f t="shared" si="3"/>
        <v>6</v>
      </c>
    </row>
    <row r="128" spans="1:24" ht="12" customHeight="1" x14ac:dyDescent="0.35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  <c r="V128" s="8" t="s">
        <v>10944</v>
      </c>
      <c r="W128">
        <f t="shared" si="2"/>
        <v>2019</v>
      </c>
      <c r="X128">
        <f t="shared" si="3"/>
        <v>11</v>
      </c>
    </row>
    <row r="129" spans="1:24" ht="12" customHeight="1" x14ac:dyDescent="0.35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  <c r="V129" s="8" t="s">
        <v>10944</v>
      </c>
      <c r="W129">
        <f t="shared" si="2"/>
        <v>2019</v>
      </c>
      <c r="X129">
        <f t="shared" si="3"/>
        <v>11</v>
      </c>
    </row>
    <row r="130" spans="1:24" ht="12" customHeight="1" x14ac:dyDescent="0.35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  <c r="V130" s="8" t="s">
        <v>10944</v>
      </c>
      <c r="W130">
        <f t="shared" si="2"/>
        <v>2018</v>
      </c>
      <c r="X130">
        <f t="shared" si="3"/>
        <v>11</v>
      </c>
    </row>
    <row r="131" spans="1:24" ht="12" customHeight="1" x14ac:dyDescent="0.35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  <c r="V131" s="8" t="s">
        <v>10944</v>
      </c>
      <c r="W131">
        <f t="shared" ref="W131:W194" si="4">YEAR(C131)</f>
        <v>2019</v>
      </c>
      <c r="X131">
        <f t="shared" ref="X131:X194" si="5">MONTH(C131)</f>
        <v>9</v>
      </c>
    </row>
    <row r="132" spans="1:24" ht="12" customHeight="1" x14ac:dyDescent="0.35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  <c r="V132" s="8" t="s">
        <v>10943</v>
      </c>
      <c r="W132">
        <f t="shared" si="4"/>
        <v>2019</v>
      </c>
      <c r="X132">
        <f t="shared" si="5"/>
        <v>11</v>
      </c>
    </row>
    <row r="133" spans="1:24" ht="12" customHeight="1" x14ac:dyDescent="0.35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  <c r="V133" s="8" t="s">
        <v>10944</v>
      </c>
      <c r="W133">
        <f t="shared" si="4"/>
        <v>2019</v>
      </c>
      <c r="X133">
        <f t="shared" si="5"/>
        <v>11</v>
      </c>
    </row>
    <row r="134" spans="1:24" ht="12" customHeight="1" x14ac:dyDescent="0.35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  <c r="V134" s="8" t="s">
        <v>10943</v>
      </c>
      <c r="W134">
        <f t="shared" si="4"/>
        <v>2019</v>
      </c>
      <c r="X134">
        <f t="shared" si="5"/>
        <v>11</v>
      </c>
    </row>
    <row r="135" spans="1:24" ht="12" customHeight="1" x14ac:dyDescent="0.35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  <c r="V135" s="8" t="s">
        <v>10943</v>
      </c>
      <c r="W135">
        <f t="shared" si="4"/>
        <v>2019</v>
      </c>
      <c r="X135">
        <f t="shared" si="5"/>
        <v>11</v>
      </c>
    </row>
    <row r="136" spans="1:24" ht="12" customHeight="1" x14ac:dyDescent="0.35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  <c r="V136" s="8" t="s">
        <v>10943</v>
      </c>
      <c r="W136">
        <f t="shared" si="4"/>
        <v>2017</v>
      </c>
      <c r="X136">
        <f t="shared" si="5"/>
        <v>9</v>
      </c>
    </row>
    <row r="137" spans="1:24" ht="12" customHeight="1" x14ac:dyDescent="0.35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  <c r="V137" s="8" t="s">
        <v>10944</v>
      </c>
      <c r="W137">
        <f t="shared" si="4"/>
        <v>2018</v>
      </c>
      <c r="X137">
        <f t="shared" si="5"/>
        <v>1</v>
      </c>
    </row>
    <row r="138" spans="1:24" ht="12" customHeight="1" x14ac:dyDescent="0.35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  <c r="V138" s="8" t="s">
        <v>10944</v>
      </c>
      <c r="W138">
        <f t="shared" si="4"/>
        <v>2016</v>
      </c>
      <c r="X138">
        <f t="shared" si="5"/>
        <v>3</v>
      </c>
    </row>
    <row r="139" spans="1:24" ht="12" customHeight="1" x14ac:dyDescent="0.35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  <c r="V139" s="8" t="s">
        <v>10943</v>
      </c>
      <c r="W139">
        <f t="shared" si="4"/>
        <v>2016</v>
      </c>
      <c r="X139">
        <f t="shared" si="5"/>
        <v>3</v>
      </c>
    </row>
    <row r="140" spans="1:24" ht="12" customHeight="1" x14ac:dyDescent="0.35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  <c r="V140" s="8" t="s">
        <v>10943</v>
      </c>
      <c r="W140">
        <f t="shared" si="4"/>
        <v>2016</v>
      </c>
      <c r="X140">
        <f t="shared" si="5"/>
        <v>3</v>
      </c>
    </row>
    <row r="141" spans="1:24" ht="12" customHeight="1" x14ac:dyDescent="0.35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  <c r="V141" s="8" t="s">
        <v>10944</v>
      </c>
      <c r="W141">
        <f t="shared" si="4"/>
        <v>2016</v>
      </c>
      <c r="X141">
        <f t="shared" si="5"/>
        <v>3</v>
      </c>
    </row>
    <row r="142" spans="1:24" ht="12" customHeight="1" x14ac:dyDescent="0.35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  <c r="V142" s="8" t="s">
        <v>10944</v>
      </c>
      <c r="W142">
        <f t="shared" si="4"/>
        <v>2016</v>
      </c>
      <c r="X142">
        <f t="shared" si="5"/>
        <v>3</v>
      </c>
    </row>
    <row r="143" spans="1:24" ht="12" customHeight="1" x14ac:dyDescent="0.35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  <c r="V143" s="8" t="s">
        <v>10944</v>
      </c>
      <c r="W143">
        <f t="shared" si="4"/>
        <v>2017</v>
      </c>
      <c r="X143">
        <f t="shared" si="5"/>
        <v>3</v>
      </c>
    </row>
    <row r="144" spans="1:24" ht="12" customHeight="1" x14ac:dyDescent="0.35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  <c r="V144" s="8" t="s">
        <v>10944</v>
      </c>
      <c r="W144">
        <f t="shared" si="4"/>
        <v>2017</v>
      </c>
      <c r="X144">
        <f t="shared" si="5"/>
        <v>3</v>
      </c>
    </row>
    <row r="145" spans="1:24" ht="12" customHeight="1" x14ac:dyDescent="0.35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  <c r="V145" s="8" t="s">
        <v>10943</v>
      </c>
      <c r="W145">
        <f t="shared" si="4"/>
        <v>2019</v>
      </c>
      <c r="X145">
        <f t="shared" si="5"/>
        <v>4</v>
      </c>
    </row>
    <row r="146" spans="1:24" ht="12" customHeight="1" x14ac:dyDescent="0.35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  <c r="V146" s="8" t="s">
        <v>10944</v>
      </c>
      <c r="W146">
        <f t="shared" si="4"/>
        <v>2019</v>
      </c>
      <c r="X146">
        <f t="shared" si="5"/>
        <v>4</v>
      </c>
    </row>
    <row r="147" spans="1:24" ht="12" customHeight="1" x14ac:dyDescent="0.35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  <c r="V147" s="8" t="s">
        <v>10943</v>
      </c>
      <c r="W147">
        <f t="shared" si="4"/>
        <v>2019</v>
      </c>
      <c r="X147">
        <f t="shared" si="5"/>
        <v>4</v>
      </c>
    </row>
    <row r="148" spans="1:24" ht="12" customHeight="1" x14ac:dyDescent="0.35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  <c r="V148" s="8" t="s">
        <v>10944</v>
      </c>
      <c r="W148">
        <f t="shared" si="4"/>
        <v>2019</v>
      </c>
      <c r="X148">
        <f t="shared" si="5"/>
        <v>12</v>
      </c>
    </row>
    <row r="149" spans="1:24" ht="12" customHeight="1" x14ac:dyDescent="0.35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  <c r="V149" s="8" t="s">
        <v>10943</v>
      </c>
      <c r="W149">
        <f t="shared" si="4"/>
        <v>2019</v>
      </c>
      <c r="X149">
        <f t="shared" si="5"/>
        <v>12</v>
      </c>
    </row>
    <row r="150" spans="1:24" ht="12" customHeight="1" x14ac:dyDescent="0.35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  <c r="V150" s="8" t="s">
        <v>10944</v>
      </c>
      <c r="W150">
        <f t="shared" si="4"/>
        <v>2017</v>
      </c>
      <c r="X150">
        <f t="shared" si="5"/>
        <v>6</v>
      </c>
    </row>
    <row r="151" spans="1:24" ht="12" customHeight="1" x14ac:dyDescent="0.35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  <c r="V151" s="8" t="s">
        <v>10944</v>
      </c>
      <c r="W151">
        <f t="shared" si="4"/>
        <v>2017</v>
      </c>
      <c r="X151">
        <f t="shared" si="5"/>
        <v>6</v>
      </c>
    </row>
    <row r="152" spans="1:24" ht="12" customHeight="1" x14ac:dyDescent="0.35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  <c r="V152" s="8" t="s">
        <v>10943</v>
      </c>
      <c r="W152">
        <f t="shared" si="4"/>
        <v>2017</v>
      </c>
      <c r="X152">
        <f t="shared" si="5"/>
        <v>6</v>
      </c>
    </row>
    <row r="153" spans="1:24" ht="12" customHeight="1" x14ac:dyDescent="0.35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  <c r="V153" s="8" t="s">
        <v>10943</v>
      </c>
      <c r="W153">
        <f t="shared" si="4"/>
        <v>2016</v>
      </c>
      <c r="X153">
        <f t="shared" si="5"/>
        <v>11</v>
      </c>
    </row>
    <row r="154" spans="1:24" ht="12" customHeight="1" x14ac:dyDescent="0.35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  <c r="V154" s="8" t="s">
        <v>10943</v>
      </c>
      <c r="W154">
        <f t="shared" si="4"/>
        <v>2019</v>
      </c>
      <c r="X154">
        <f t="shared" si="5"/>
        <v>9</v>
      </c>
    </row>
    <row r="155" spans="1:24" ht="12" customHeight="1" x14ac:dyDescent="0.35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  <c r="V155" s="8" t="s">
        <v>10943</v>
      </c>
      <c r="W155">
        <f t="shared" si="4"/>
        <v>2017</v>
      </c>
      <c r="X155">
        <f t="shared" si="5"/>
        <v>5</v>
      </c>
    </row>
    <row r="156" spans="1:24" ht="12" customHeight="1" x14ac:dyDescent="0.35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  <c r="V156" s="8" t="s">
        <v>10944</v>
      </c>
      <c r="W156">
        <f t="shared" si="4"/>
        <v>2019</v>
      </c>
      <c r="X156">
        <f t="shared" si="5"/>
        <v>3</v>
      </c>
    </row>
    <row r="157" spans="1:24" ht="12" customHeight="1" x14ac:dyDescent="0.35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  <c r="V157" s="8" t="s">
        <v>10944</v>
      </c>
      <c r="W157">
        <f t="shared" si="4"/>
        <v>2016</v>
      </c>
      <c r="X157">
        <f t="shared" si="5"/>
        <v>12</v>
      </c>
    </row>
    <row r="158" spans="1:24" ht="12" customHeight="1" x14ac:dyDescent="0.35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  <c r="V158" s="8" t="s">
        <v>10943</v>
      </c>
      <c r="W158">
        <f t="shared" si="4"/>
        <v>2019</v>
      </c>
      <c r="X158">
        <f t="shared" si="5"/>
        <v>1</v>
      </c>
    </row>
    <row r="159" spans="1:24" ht="12" customHeight="1" x14ac:dyDescent="0.35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  <c r="V159" s="8" t="s">
        <v>10943</v>
      </c>
      <c r="W159">
        <f t="shared" si="4"/>
        <v>2019</v>
      </c>
      <c r="X159">
        <f t="shared" si="5"/>
        <v>1</v>
      </c>
    </row>
    <row r="160" spans="1:24" ht="12" customHeight="1" x14ac:dyDescent="0.35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  <c r="V160" s="8" t="s">
        <v>10944</v>
      </c>
      <c r="W160">
        <f t="shared" si="4"/>
        <v>2019</v>
      </c>
      <c r="X160">
        <f t="shared" si="5"/>
        <v>1</v>
      </c>
    </row>
    <row r="161" spans="1:24" ht="12" customHeight="1" x14ac:dyDescent="0.35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  <c r="V161" s="8" t="s">
        <v>10944</v>
      </c>
      <c r="W161">
        <f t="shared" si="4"/>
        <v>2019</v>
      </c>
      <c r="X161">
        <f t="shared" si="5"/>
        <v>1</v>
      </c>
    </row>
    <row r="162" spans="1:24" ht="12" customHeight="1" x14ac:dyDescent="0.35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  <c r="V162" s="8" t="s">
        <v>10944</v>
      </c>
      <c r="W162">
        <f t="shared" si="4"/>
        <v>2017</v>
      </c>
      <c r="X162">
        <f t="shared" si="5"/>
        <v>7</v>
      </c>
    </row>
    <row r="163" spans="1:24" ht="12" customHeight="1" x14ac:dyDescent="0.35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  <c r="V163" s="8" t="s">
        <v>10943</v>
      </c>
      <c r="W163">
        <f t="shared" si="4"/>
        <v>2017</v>
      </c>
      <c r="X163">
        <f t="shared" si="5"/>
        <v>6</v>
      </c>
    </row>
    <row r="164" spans="1:24" ht="12" customHeight="1" x14ac:dyDescent="0.35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  <c r="V164" s="8" t="s">
        <v>10943</v>
      </c>
      <c r="W164">
        <f t="shared" si="4"/>
        <v>2019</v>
      </c>
      <c r="X164">
        <f t="shared" si="5"/>
        <v>11</v>
      </c>
    </row>
    <row r="165" spans="1:24" ht="12" customHeight="1" x14ac:dyDescent="0.35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  <c r="V165" s="8" t="s">
        <v>10943</v>
      </c>
      <c r="W165">
        <f t="shared" si="4"/>
        <v>2019</v>
      </c>
      <c r="X165">
        <f t="shared" si="5"/>
        <v>12</v>
      </c>
    </row>
    <row r="166" spans="1:24" ht="12" customHeight="1" x14ac:dyDescent="0.35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  <c r="V166" s="8" t="s">
        <v>10944</v>
      </c>
      <c r="W166">
        <f t="shared" si="4"/>
        <v>2019</v>
      </c>
      <c r="X166">
        <f t="shared" si="5"/>
        <v>12</v>
      </c>
    </row>
    <row r="167" spans="1:24" ht="12" customHeight="1" x14ac:dyDescent="0.35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  <c r="V167" s="8" t="s">
        <v>10944</v>
      </c>
      <c r="W167">
        <f t="shared" si="4"/>
        <v>2019</v>
      </c>
      <c r="X167">
        <f t="shared" si="5"/>
        <v>4</v>
      </c>
    </row>
    <row r="168" spans="1:24" ht="12" customHeight="1" x14ac:dyDescent="0.35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  <c r="V168" s="8" t="s">
        <v>10944</v>
      </c>
      <c r="W168">
        <f t="shared" si="4"/>
        <v>2016</v>
      </c>
      <c r="X168">
        <f t="shared" si="5"/>
        <v>11</v>
      </c>
    </row>
    <row r="169" spans="1:24" ht="12" customHeight="1" x14ac:dyDescent="0.35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  <c r="V169" s="8" t="s">
        <v>10944</v>
      </c>
      <c r="W169">
        <f t="shared" si="4"/>
        <v>2018</v>
      </c>
      <c r="X169">
        <f t="shared" si="5"/>
        <v>12</v>
      </c>
    </row>
    <row r="170" spans="1:24" ht="12" customHeight="1" x14ac:dyDescent="0.35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  <c r="V170" s="8" t="s">
        <v>10944</v>
      </c>
      <c r="W170">
        <f t="shared" si="4"/>
        <v>2018</v>
      </c>
      <c r="X170">
        <f t="shared" si="5"/>
        <v>12</v>
      </c>
    </row>
    <row r="171" spans="1:24" ht="12" customHeight="1" x14ac:dyDescent="0.35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  <c r="V171" s="8" t="s">
        <v>10943</v>
      </c>
      <c r="W171">
        <f t="shared" si="4"/>
        <v>2018</v>
      </c>
      <c r="X171">
        <f t="shared" si="5"/>
        <v>12</v>
      </c>
    </row>
    <row r="172" spans="1:24" ht="12" customHeight="1" x14ac:dyDescent="0.35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  <c r="V172" s="8" t="s">
        <v>10943</v>
      </c>
      <c r="W172">
        <f t="shared" si="4"/>
        <v>2019</v>
      </c>
      <c r="X172">
        <f t="shared" si="5"/>
        <v>11</v>
      </c>
    </row>
    <row r="173" spans="1:24" ht="12" customHeight="1" x14ac:dyDescent="0.35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  <c r="V173" s="8" t="s">
        <v>10943</v>
      </c>
      <c r="W173">
        <f t="shared" si="4"/>
        <v>2017</v>
      </c>
      <c r="X173">
        <f t="shared" si="5"/>
        <v>3</v>
      </c>
    </row>
    <row r="174" spans="1:24" ht="12" customHeight="1" x14ac:dyDescent="0.35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  <c r="V174" s="8" t="s">
        <v>10943</v>
      </c>
      <c r="W174">
        <f t="shared" si="4"/>
        <v>2017</v>
      </c>
      <c r="X174">
        <f t="shared" si="5"/>
        <v>3</v>
      </c>
    </row>
    <row r="175" spans="1:24" ht="12" customHeight="1" x14ac:dyDescent="0.35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  <c r="V175" s="8" t="s">
        <v>10943</v>
      </c>
      <c r="W175">
        <f t="shared" si="4"/>
        <v>2019</v>
      </c>
      <c r="X175">
        <f t="shared" si="5"/>
        <v>8</v>
      </c>
    </row>
    <row r="176" spans="1:24" ht="12" customHeight="1" x14ac:dyDescent="0.35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  <c r="V176" s="8" t="s">
        <v>10944</v>
      </c>
      <c r="W176">
        <f t="shared" si="4"/>
        <v>2019</v>
      </c>
      <c r="X176">
        <f t="shared" si="5"/>
        <v>8</v>
      </c>
    </row>
    <row r="177" spans="1:24" ht="12" customHeight="1" x14ac:dyDescent="0.35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  <c r="V177" s="8" t="s">
        <v>10943</v>
      </c>
      <c r="W177">
        <f t="shared" si="4"/>
        <v>2017</v>
      </c>
      <c r="X177">
        <f t="shared" si="5"/>
        <v>11</v>
      </c>
    </row>
    <row r="178" spans="1:24" ht="12" customHeight="1" x14ac:dyDescent="0.35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  <c r="V178" s="8" t="s">
        <v>10943</v>
      </c>
      <c r="W178">
        <f t="shared" si="4"/>
        <v>2019</v>
      </c>
      <c r="X178">
        <f t="shared" si="5"/>
        <v>12</v>
      </c>
    </row>
    <row r="179" spans="1:24" ht="12" customHeight="1" x14ac:dyDescent="0.35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  <c r="V179" s="8" t="s">
        <v>10943</v>
      </c>
      <c r="W179">
        <f t="shared" si="4"/>
        <v>2018</v>
      </c>
      <c r="X179">
        <f t="shared" si="5"/>
        <v>2</v>
      </c>
    </row>
    <row r="180" spans="1:24" ht="12" customHeight="1" x14ac:dyDescent="0.35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  <c r="V180" s="8" t="s">
        <v>10943</v>
      </c>
      <c r="W180">
        <f t="shared" si="4"/>
        <v>2016</v>
      </c>
      <c r="X180">
        <f t="shared" si="5"/>
        <v>11</v>
      </c>
    </row>
    <row r="181" spans="1:24" ht="12" customHeight="1" x14ac:dyDescent="0.35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  <c r="V181" s="8" t="s">
        <v>10943</v>
      </c>
      <c r="W181">
        <f t="shared" si="4"/>
        <v>2016</v>
      </c>
      <c r="X181">
        <f t="shared" si="5"/>
        <v>11</v>
      </c>
    </row>
    <row r="182" spans="1:24" ht="12" customHeight="1" x14ac:dyDescent="0.35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  <c r="V182" s="8" t="s">
        <v>10943</v>
      </c>
      <c r="W182">
        <f t="shared" si="4"/>
        <v>2019</v>
      </c>
      <c r="X182">
        <f t="shared" si="5"/>
        <v>3</v>
      </c>
    </row>
    <row r="183" spans="1:24" ht="12" customHeight="1" x14ac:dyDescent="0.35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  <c r="V183" s="8" t="s">
        <v>10943</v>
      </c>
      <c r="W183">
        <f t="shared" si="4"/>
        <v>2019</v>
      </c>
      <c r="X183">
        <f t="shared" si="5"/>
        <v>3</v>
      </c>
    </row>
    <row r="184" spans="1:24" ht="12" customHeight="1" x14ac:dyDescent="0.35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  <c r="V184" s="8" t="s">
        <v>10944</v>
      </c>
      <c r="W184">
        <f t="shared" si="4"/>
        <v>2017</v>
      </c>
      <c r="X184">
        <f t="shared" si="5"/>
        <v>12</v>
      </c>
    </row>
    <row r="185" spans="1:24" ht="12" customHeight="1" x14ac:dyDescent="0.35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  <c r="V185" s="8" t="s">
        <v>10943</v>
      </c>
      <c r="W185">
        <f t="shared" si="4"/>
        <v>2017</v>
      </c>
      <c r="X185">
        <f t="shared" si="5"/>
        <v>12</v>
      </c>
    </row>
    <row r="186" spans="1:24" ht="12" customHeight="1" x14ac:dyDescent="0.35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  <c r="V186" s="8" t="s">
        <v>10943</v>
      </c>
      <c r="W186">
        <f t="shared" si="4"/>
        <v>2017</v>
      </c>
      <c r="X186">
        <f t="shared" si="5"/>
        <v>12</v>
      </c>
    </row>
    <row r="187" spans="1:24" ht="12" customHeight="1" x14ac:dyDescent="0.35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  <c r="V187" s="8" t="s">
        <v>10943</v>
      </c>
      <c r="W187">
        <f t="shared" si="4"/>
        <v>2019</v>
      </c>
      <c r="X187">
        <f t="shared" si="5"/>
        <v>11</v>
      </c>
    </row>
    <row r="188" spans="1:24" ht="12" customHeight="1" x14ac:dyDescent="0.35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  <c r="V188" s="8" t="s">
        <v>10943</v>
      </c>
      <c r="W188">
        <f t="shared" si="4"/>
        <v>2019</v>
      </c>
      <c r="X188">
        <f t="shared" si="5"/>
        <v>10</v>
      </c>
    </row>
    <row r="189" spans="1:24" ht="12" customHeight="1" x14ac:dyDescent="0.35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  <c r="V189" s="8" t="s">
        <v>10944</v>
      </c>
      <c r="W189">
        <f t="shared" si="4"/>
        <v>2019</v>
      </c>
      <c r="X189">
        <f t="shared" si="5"/>
        <v>9</v>
      </c>
    </row>
    <row r="190" spans="1:24" ht="12" customHeight="1" x14ac:dyDescent="0.35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  <c r="V190" s="8" t="s">
        <v>10943</v>
      </c>
      <c r="W190">
        <f t="shared" si="4"/>
        <v>2017</v>
      </c>
      <c r="X190">
        <f t="shared" si="5"/>
        <v>5</v>
      </c>
    </row>
    <row r="191" spans="1:24" ht="12" customHeight="1" x14ac:dyDescent="0.35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  <c r="V191" s="8" t="s">
        <v>10943</v>
      </c>
      <c r="W191">
        <f t="shared" si="4"/>
        <v>2016</v>
      </c>
      <c r="X191">
        <f t="shared" si="5"/>
        <v>10</v>
      </c>
    </row>
    <row r="192" spans="1:24" ht="12" customHeight="1" x14ac:dyDescent="0.35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  <c r="V192" s="8" t="s">
        <v>10943</v>
      </c>
      <c r="W192">
        <f t="shared" si="4"/>
        <v>2016</v>
      </c>
      <c r="X192">
        <f t="shared" si="5"/>
        <v>10</v>
      </c>
    </row>
    <row r="193" spans="1:24" ht="12" customHeight="1" x14ac:dyDescent="0.35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  <c r="V193" s="8" t="s">
        <v>10943</v>
      </c>
      <c r="W193">
        <f t="shared" si="4"/>
        <v>2016</v>
      </c>
      <c r="X193">
        <f t="shared" si="5"/>
        <v>10</v>
      </c>
    </row>
    <row r="194" spans="1:24" ht="12" customHeight="1" x14ac:dyDescent="0.35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  <c r="V194" s="8" t="s">
        <v>10943</v>
      </c>
      <c r="W194">
        <f t="shared" si="4"/>
        <v>2019</v>
      </c>
      <c r="X194">
        <f t="shared" si="5"/>
        <v>9</v>
      </c>
    </row>
    <row r="195" spans="1:24" ht="12" customHeight="1" x14ac:dyDescent="0.35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  <c r="V195" s="8" t="s">
        <v>10943</v>
      </c>
      <c r="W195">
        <f t="shared" ref="W195:W258" si="6">YEAR(C195)</f>
        <v>2019</v>
      </c>
      <c r="X195">
        <f t="shared" ref="X195:X258" si="7">MONTH(C195)</f>
        <v>9</v>
      </c>
    </row>
    <row r="196" spans="1:24" ht="12" customHeight="1" x14ac:dyDescent="0.35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  <c r="V196" s="8" t="s">
        <v>10944</v>
      </c>
      <c r="W196">
        <f t="shared" si="6"/>
        <v>2019</v>
      </c>
      <c r="X196">
        <f t="shared" si="7"/>
        <v>9</v>
      </c>
    </row>
    <row r="197" spans="1:24" ht="12" customHeight="1" x14ac:dyDescent="0.35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  <c r="V197" s="8" t="s">
        <v>10943</v>
      </c>
      <c r="W197">
        <f t="shared" si="6"/>
        <v>2019</v>
      </c>
      <c r="X197">
        <f t="shared" si="7"/>
        <v>9</v>
      </c>
    </row>
    <row r="198" spans="1:24" ht="12" customHeight="1" x14ac:dyDescent="0.35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  <c r="V198" s="8" t="s">
        <v>10943</v>
      </c>
      <c r="W198">
        <f t="shared" si="6"/>
        <v>2019</v>
      </c>
      <c r="X198">
        <f t="shared" si="7"/>
        <v>9</v>
      </c>
    </row>
    <row r="199" spans="1:24" ht="12" customHeight="1" x14ac:dyDescent="0.35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  <c r="V199" s="8" t="s">
        <v>10944</v>
      </c>
      <c r="W199">
        <f t="shared" si="6"/>
        <v>2019</v>
      </c>
      <c r="X199">
        <f t="shared" si="7"/>
        <v>9</v>
      </c>
    </row>
    <row r="200" spans="1:24" ht="12" customHeight="1" x14ac:dyDescent="0.35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  <c r="V200" s="8" t="s">
        <v>10944</v>
      </c>
      <c r="W200">
        <f t="shared" si="6"/>
        <v>2019</v>
      </c>
      <c r="X200">
        <f t="shared" si="7"/>
        <v>9</v>
      </c>
    </row>
    <row r="201" spans="1:24" ht="12" customHeight="1" x14ac:dyDescent="0.35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  <c r="V201" s="8" t="s">
        <v>10944</v>
      </c>
      <c r="W201">
        <f t="shared" si="6"/>
        <v>2019</v>
      </c>
      <c r="X201">
        <f t="shared" si="7"/>
        <v>12</v>
      </c>
    </row>
    <row r="202" spans="1:24" ht="12" customHeight="1" x14ac:dyDescent="0.35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  <c r="V202" s="8" t="s">
        <v>10944</v>
      </c>
      <c r="W202">
        <f t="shared" si="6"/>
        <v>2018</v>
      </c>
      <c r="X202">
        <f t="shared" si="7"/>
        <v>12</v>
      </c>
    </row>
    <row r="203" spans="1:24" ht="12" customHeight="1" x14ac:dyDescent="0.35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  <c r="V203" s="8" t="s">
        <v>10943</v>
      </c>
      <c r="W203">
        <f t="shared" si="6"/>
        <v>2016</v>
      </c>
      <c r="X203">
        <f t="shared" si="7"/>
        <v>3</v>
      </c>
    </row>
    <row r="204" spans="1:24" ht="12" customHeight="1" x14ac:dyDescent="0.35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  <c r="V204" s="8" t="s">
        <v>10944</v>
      </c>
      <c r="W204">
        <f t="shared" si="6"/>
        <v>2016</v>
      </c>
      <c r="X204">
        <f t="shared" si="7"/>
        <v>3</v>
      </c>
    </row>
    <row r="205" spans="1:24" ht="12" customHeight="1" x14ac:dyDescent="0.35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  <c r="V205" s="8" t="s">
        <v>10943</v>
      </c>
      <c r="W205">
        <f t="shared" si="6"/>
        <v>2016</v>
      </c>
      <c r="X205">
        <f t="shared" si="7"/>
        <v>3</v>
      </c>
    </row>
    <row r="206" spans="1:24" ht="12" customHeight="1" x14ac:dyDescent="0.35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  <c r="V206" s="8" t="s">
        <v>10943</v>
      </c>
      <c r="W206">
        <f t="shared" si="6"/>
        <v>2016</v>
      </c>
      <c r="X206">
        <f t="shared" si="7"/>
        <v>3</v>
      </c>
    </row>
    <row r="207" spans="1:24" ht="12" customHeight="1" x14ac:dyDescent="0.35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  <c r="V207" s="8" t="s">
        <v>10944</v>
      </c>
      <c r="W207">
        <f t="shared" si="6"/>
        <v>2016</v>
      </c>
      <c r="X207">
        <f t="shared" si="7"/>
        <v>3</v>
      </c>
    </row>
    <row r="208" spans="1:24" ht="12" customHeight="1" x14ac:dyDescent="0.35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  <c r="V208" s="8" t="s">
        <v>10943</v>
      </c>
      <c r="W208">
        <f t="shared" si="6"/>
        <v>2019</v>
      </c>
      <c r="X208">
        <f t="shared" si="7"/>
        <v>6</v>
      </c>
    </row>
    <row r="209" spans="1:24" ht="12" customHeight="1" x14ac:dyDescent="0.35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  <c r="V209" s="8" t="s">
        <v>10943</v>
      </c>
      <c r="W209">
        <f t="shared" si="6"/>
        <v>2019</v>
      </c>
      <c r="X209">
        <f t="shared" si="7"/>
        <v>6</v>
      </c>
    </row>
    <row r="210" spans="1:24" ht="12" customHeight="1" x14ac:dyDescent="0.35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  <c r="V210" s="8" t="s">
        <v>10943</v>
      </c>
      <c r="W210">
        <f t="shared" si="6"/>
        <v>2018</v>
      </c>
      <c r="X210">
        <f t="shared" si="7"/>
        <v>6</v>
      </c>
    </row>
    <row r="211" spans="1:24" ht="12" customHeight="1" x14ac:dyDescent="0.35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  <c r="V211" s="8" t="s">
        <v>10943</v>
      </c>
      <c r="W211">
        <f t="shared" si="6"/>
        <v>2017</v>
      </c>
      <c r="X211">
        <f t="shared" si="7"/>
        <v>3</v>
      </c>
    </row>
    <row r="212" spans="1:24" ht="12" customHeight="1" x14ac:dyDescent="0.35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  <c r="V212" s="8" t="s">
        <v>10944</v>
      </c>
      <c r="W212">
        <f t="shared" si="6"/>
        <v>2016</v>
      </c>
      <c r="X212">
        <f t="shared" si="7"/>
        <v>10</v>
      </c>
    </row>
    <row r="213" spans="1:24" ht="12" customHeight="1" x14ac:dyDescent="0.35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  <c r="V213" s="8" t="s">
        <v>10944</v>
      </c>
      <c r="W213">
        <f t="shared" si="6"/>
        <v>2018</v>
      </c>
      <c r="X213">
        <f t="shared" si="7"/>
        <v>4</v>
      </c>
    </row>
    <row r="214" spans="1:24" ht="12" customHeight="1" x14ac:dyDescent="0.35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  <c r="V214" s="8" t="s">
        <v>10944</v>
      </c>
      <c r="W214">
        <f t="shared" si="6"/>
        <v>2018</v>
      </c>
      <c r="X214">
        <f t="shared" si="7"/>
        <v>4</v>
      </c>
    </row>
    <row r="215" spans="1:24" ht="12" customHeight="1" x14ac:dyDescent="0.35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  <c r="V215" s="8" t="s">
        <v>10944</v>
      </c>
      <c r="W215">
        <f t="shared" si="6"/>
        <v>2017</v>
      </c>
      <c r="X215">
        <f t="shared" si="7"/>
        <v>7</v>
      </c>
    </row>
    <row r="216" spans="1:24" ht="12" customHeight="1" x14ac:dyDescent="0.35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  <c r="V216" s="8" t="s">
        <v>10944</v>
      </c>
      <c r="W216">
        <f t="shared" si="6"/>
        <v>2019</v>
      </c>
      <c r="X216">
        <f t="shared" si="7"/>
        <v>6</v>
      </c>
    </row>
    <row r="217" spans="1:24" ht="12" customHeight="1" x14ac:dyDescent="0.35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  <c r="V217" s="8" t="s">
        <v>10943</v>
      </c>
      <c r="W217">
        <f t="shared" si="6"/>
        <v>2019</v>
      </c>
      <c r="X217">
        <f t="shared" si="7"/>
        <v>6</v>
      </c>
    </row>
    <row r="218" spans="1:24" ht="12" customHeight="1" x14ac:dyDescent="0.35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  <c r="V218" s="8" t="s">
        <v>10943</v>
      </c>
      <c r="W218">
        <f t="shared" si="6"/>
        <v>2018</v>
      </c>
      <c r="X218">
        <f t="shared" si="7"/>
        <v>6</v>
      </c>
    </row>
    <row r="219" spans="1:24" ht="12" customHeight="1" x14ac:dyDescent="0.35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  <c r="V219" s="8" t="s">
        <v>10944</v>
      </c>
      <c r="W219">
        <f t="shared" si="6"/>
        <v>2019</v>
      </c>
      <c r="X219">
        <f t="shared" si="7"/>
        <v>6</v>
      </c>
    </row>
    <row r="220" spans="1:24" ht="12" customHeight="1" x14ac:dyDescent="0.35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  <c r="V220" s="8" t="s">
        <v>10944</v>
      </c>
      <c r="W220">
        <f t="shared" si="6"/>
        <v>2019</v>
      </c>
      <c r="X220">
        <f t="shared" si="7"/>
        <v>6</v>
      </c>
    </row>
    <row r="221" spans="1:24" ht="12" customHeight="1" x14ac:dyDescent="0.35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  <c r="V221" s="8" t="s">
        <v>10944</v>
      </c>
      <c r="W221">
        <f t="shared" si="6"/>
        <v>2019</v>
      </c>
      <c r="X221">
        <f t="shared" si="7"/>
        <v>6</v>
      </c>
    </row>
    <row r="222" spans="1:24" ht="12" customHeight="1" x14ac:dyDescent="0.35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  <c r="V222" s="8" t="s">
        <v>10944</v>
      </c>
      <c r="W222">
        <f t="shared" si="6"/>
        <v>2017</v>
      </c>
      <c r="X222">
        <f t="shared" si="7"/>
        <v>12</v>
      </c>
    </row>
    <row r="223" spans="1:24" ht="12" customHeight="1" x14ac:dyDescent="0.35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  <c r="V223" s="8" t="s">
        <v>10944</v>
      </c>
      <c r="W223">
        <f t="shared" si="6"/>
        <v>2017</v>
      </c>
      <c r="X223">
        <f t="shared" si="7"/>
        <v>12</v>
      </c>
    </row>
    <row r="224" spans="1:24" ht="12" customHeight="1" x14ac:dyDescent="0.35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  <c r="V224" s="8" t="s">
        <v>10944</v>
      </c>
      <c r="W224">
        <f t="shared" si="6"/>
        <v>2018</v>
      </c>
      <c r="X224">
        <f t="shared" si="7"/>
        <v>12</v>
      </c>
    </row>
    <row r="225" spans="1:24" ht="12" customHeight="1" x14ac:dyDescent="0.35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  <c r="V225" s="8" t="s">
        <v>10944</v>
      </c>
      <c r="W225">
        <f t="shared" si="6"/>
        <v>2018</v>
      </c>
      <c r="X225">
        <f t="shared" si="7"/>
        <v>12</v>
      </c>
    </row>
    <row r="226" spans="1:24" ht="12" customHeight="1" x14ac:dyDescent="0.35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  <c r="V226" s="8" t="s">
        <v>10944</v>
      </c>
      <c r="W226">
        <f t="shared" si="6"/>
        <v>2019</v>
      </c>
      <c r="X226">
        <f t="shared" si="7"/>
        <v>7</v>
      </c>
    </row>
    <row r="227" spans="1:24" ht="12" customHeight="1" x14ac:dyDescent="0.35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  <c r="V227" s="8" t="s">
        <v>10944</v>
      </c>
      <c r="W227">
        <f t="shared" si="6"/>
        <v>2018</v>
      </c>
      <c r="X227">
        <f t="shared" si="7"/>
        <v>10</v>
      </c>
    </row>
    <row r="228" spans="1:24" ht="12" customHeight="1" x14ac:dyDescent="0.35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  <c r="V228" s="8" t="s">
        <v>10943</v>
      </c>
      <c r="W228">
        <f t="shared" si="6"/>
        <v>2017</v>
      </c>
      <c r="X228">
        <f t="shared" si="7"/>
        <v>5</v>
      </c>
    </row>
    <row r="229" spans="1:24" ht="12" customHeight="1" x14ac:dyDescent="0.35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  <c r="V229" s="8" t="s">
        <v>10944</v>
      </c>
      <c r="W229">
        <f t="shared" si="6"/>
        <v>2016</v>
      </c>
      <c r="X229">
        <f t="shared" si="7"/>
        <v>7</v>
      </c>
    </row>
    <row r="230" spans="1:24" ht="12" customHeight="1" x14ac:dyDescent="0.35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  <c r="V230" s="8" t="s">
        <v>10944</v>
      </c>
      <c r="W230">
        <f t="shared" si="6"/>
        <v>2016</v>
      </c>
      <c r="X230">
        <f t="shared" si="7"/>
        <v>5</v>
      </c>
    </row>
    <row r="231" spans="1:24" ht="12" customHeight="1" x14ac:dyDescent="0.35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  <c r="V231" s="8" t="s">
        <v>10943</v>
      </c>
      <c r="W231">
        <f t="shared" si="6"/>
        <v>2019</v>
      </c>
      <c r="X231">
        <f t="shared" si="7"/>
        <v>3</v>
      </c>
    </row>
    <row r="232" spans="1:24" ht="12" customHeight="1" x14ac:dyDescent="0.35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  <c r="V232" s="8" t="s">
        <v>10943</v>
      </c>
      <c r="W232">
        <f t="shared" si="6"/>
        <v>2018</v>
      </c>
      <c r="X232">
        <f t="shared" si="7"/>
        <v>9</v>
      </c>
    </row>
    <row r="233" spans="1:24" ht="12" customHeight="1" x14ac:dyDescent="0.35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  <c r="V233" s="8" t="s">
        <v>10944</v>
      </c>
      <c r="W233">
        <f t="shared" si="6"/>
        <v>2018</v>
      </c>
      <c r="X233">
        <f t="shared" si="7"/>
        <v>9</v>
      </c>
    </row>
    <row r="234" spans="1:24" ht="12" customHeight="1" x14ac:dyDescent="0.35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  <c r="V234" s="8" t="s">
        <v>10943</v>
      </c>
      <c r="W234">
        <f t="shared" si="6"/>
        <v>2018</v>
      </c>
      <c r="X234">
        <f t="shared" si="7"/>
        <v>9</v>
      </c>
    </row>
    <row r="235" spans="1:24" ht="12" customHeight="1" x14ac:dyDescent="0.35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  <c r="V235" s="8" t="s">
        <v>10944</v>
      </c>
      <c r="W235">
        <f t="shared" si="6"/>
        <v>2018</v>
      </c>
      <c r="X235">
        <f t="shared" si="7"/>
        <v>9</v>
      </c>
    </row>
    <row r="236" spans="1:24" ht="12" customHeight="1" x14ac:dyDescent="0.35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  <c r="V236" s="8" t="s">
        <v>10943</v>
      </c>
      <c r="W236">
        <f t="shared" si="6"/>
        <v>2018</v>
      </c>
      <c r="X236">
        <f t="shared" si="7"/>
        <v>9</v>
      </c>
    </row>
    <row r="237" spans="1:24" ht="12" customHeight="1" x14ac:dyDescent="0.35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  <c r="V237" s="8" t="s">
        <v>10944</v>
      </c>
      <c r="W237">
        <f t="shared" si="6"/>
        <v>2018</v>
      </c>
      <c r="X237">
        <f t="shared" si="7"/>
        <v>9</v>
      </c>
    </row>
    <row r="238" spans="1:24" ht="12" customHeight="1" x14ac:dyDescent="0.35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  <c r="V238" s="8" t="s">
        <v>10943</v>
      </c>
      <c r="W238">
        <f t="shared" si="6"/>
        <v>2018</v>
      </c>
      <c r="X238">
        <f t="shared" si="7"/>
        <v>9</v>
      </c>
    </row>
    <row r="239" spans="1:24" ht="12" customHeight="1" x14ac:dyDescent="0.35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  <c r="V239" s="8" t="s">
        <v>10944</v>
      </c>
      <c r="W239">
        <f t="shared" si="6"/>
        <v>2018</v>
      </c>
      <c r="X239">
        <f t="shared" si="7"/>
        <v>9</v>
      </c>
    </row>
    <row r="240" spans="1:24" ht="12" customHeight="1" x14ac:dyDescent="0.35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  <c r="V240" s="8" t="s">
        <v>10943</v>
      </c>
      <c r="W240">
        <f t="shared" si="6"/>
        <v>2018</v>
      </c>
      <c r="X240">
        <f t="shared" si="7"/>
        <v>9</v>
      </c>
    </row>
    <row r="241" spans="1:24" ht="12" customHeight="1" x14ac:dyDescent="0.35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  <c r="V241" s="8" t="s">
        <v>10944</v>
      </c>
      <c r="W241">
        <f t="shared" si="6"/>
        <v>2018</v>
      </c>
      <c r="X241">
        <f t="shared" si="7"/>
        <v>9</v>
      </c>
    </row>
    <row r="242" spans="1:24" ht="12" customHeight="1" x14ac:dyDescent="0.35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  <c r="V242" s="8" t="s">
        <v>10943</v>
      </c>
      <c r="W242">
        <f t="shared" si="6"/>
        <v>2016</v>
      </c>
      <c r="X242">
        <f t="shared" si="7"/>
        <v>7</v>
      </c>
    </row>
    <row r="243" spans="1:24" ht="12" customHeight="1" x14ac:dyDescent="0.35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  <c r="V243" s="8" t="s">
        <v>10944</v>
      </c>
      <c r="W243">
        <f t="shared" si="6"/>
        <v>2017</v>
      </c>
      <c r="X243">
        <f t="shared" si="7"/>
        <v>9</v>
      </c>
    </row>
    <row r="244" spans="1:24" ht="12" customHeight="1" x14ac:dyDescent="0.35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  <c r="V244" s="8" t="s">
        <v>10944</v>
      </c>
      <c r="W244">
        <f t="shared" si="6"/>
        <v>2018</v>
      </c>
      <c r="X244">
        <f t="shared" si="7"/>
        <v>10</v>
      </c>
    </row>
    <row r="245" spans="1:24" ht="12" customHeight="1" x14ac:dyDescent="0.35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  <c r="V245" s="8" t="s">
        <v>10943</v>
      </c>
      <c r="W245">
        <f t="shared" si="6"/>
        <v>2018</v>
      </c>
      <c r="X245">
        <f t="shared" si="7"/>
        <v>10</v>
      </c>
    </row>
    <row r="246" spans="1:24" ht="12" customHeight="1" x14ac:dyDescent="0.35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  <c r="V246" s="8" t="s">
        <v>10944</v>
      </c>
      <c r="W246">
        <f t="shared" si="6"/>
        <v>2018</v>
      </c>
      <c r="X246">
        <f t="shared" si="7"/>
        <v>11</v>
      </c>
    </row>
    <row r="247" spans="1:24" ht="12" customHeight="1" x14ac:dyDescent="0.35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  <c r="V247" s="8" t="s">
        <v>10943</v>
      </c>
      <c r="W247">
        <f t="shared" si="6"/>
        <v>2018</v>
      </c>
      <c r="X247">
        <f t="shared" si="7"/>
        <v>11</v>
      </c>
    </row>
    <row r="248" spans="1:24" ht="12" customHeight="1" x14ac:dyDescent="0.35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  <c r="V248" s="8" t="s">
        <v>10943</v>
      </c>
      <c r="W248">
        <f t="shared" si="6"/>
        <v>2019</v>
      </c>
      <c r="X248">
        <f t="shared" si="7"/>
        <v>12</v>
      </c>
    </row>
    <row r="249" spans="1:24" ht="12" customHeight="1" x14ac:dyDescent="0.35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  <c r="V249" s="8" t="s">
        <v>10943</v>
      </c>
      <c r="W249">
        <f t="shared" si="6"/>
        <v>2018</v>
      </c>
      <c r="X249">
        <f t="shared" si="7"/>
        <v>5</v>
      </c>
    </row>
    <row r="250" spans="1:24" ht="12" customHeight="1" x14ac:dyDescent="0.35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  <c r="V250" s="8" t="s">
        <v>10943</v>
      </c>
      <c r="W250">
        <f t="shared" si="6"/>
        <v>2018</v>
      </c>
      <c r="X250">
        <f t="shared" si="7"/>
        <v>5</v>
      </c>
    </row>
    <row r="251" spans="1:24" ht="12" customHeight="1" x14ac:dyDescent="0.35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  <c r="V251" s="8" t="s">
        <v>10944</v>
      </c>
      <c r="W251">
        <f t="shared" si="6"/>
        <v>2018</v>
      </c>
      <c r="X251">
        <f t="shared" si="7"/>
        <v>11</v>
      </c>
    </row>
    <row r="252" spans="1:24" ht="12" customHeight="1" x14ac:dyDescent="0.35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  <c r="V252" s="8" t="s">
        <v>10944</v>
      </c>
      <c r="W252">
        <f t="shared" si="6"/>
        <v>2016</v>
      </c>
      <c r="X252">
        <f t="shared" si="7"/>
        <v>4</v>
      </c>
    </row>
    <row r="253" spans="1:24" ht="12" customHeight="1" x14ac:dyDescent="0.35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  <c r="V253" s="8" t="s">
        <v>10943</v>
      </c>
      <c r="W253">
        <f t="shared" si="6"/>
        <v>2016</v>
      </c>
      <c r="X253">
        <f t="shared" si="7"/>
        <v>4</v>
      </c>
    </row>
    <row r="254" spans="1:24" ht="12" customHeight="1" x14ac:dyDescent="0.35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  <c r="V254" s="8" t="s">
        <v>10943</v>
      </c>
      <c r="W254">
        <f t="shared" si="6"/>
        <v>2019</v>
      </c>
      <c r="X254">
        <f t="shared" si="7"/>
        <v>9</v>
      </c>
    </row>
    <row r="255" spans="1:24" ht="12" customHeight="1" x14ac:dyDescent="0.35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  <c r="V255" s="8" t="s">
        <v>10943</v>
      </c>
      <c r="W255">
        <f t="shared" si="6"/>
        <v>2018</v>
      </c>
      <c r="X255">
        <f t="shared" si="7"/>
        <v>12</v>
      </c>
    </row>
    <row r="256" spans="1:24" ht="12" customHeight="1" x14ac:dyDescent="0.35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  <c r="V256" s="8" t="s">
        <v>10943</v>
      </c>
      <c r="W256">
        <f t="shared" si="6"/>
        <v>2017</v>
      </c>
      <c r="X256">
        <f t="shared" si="7"/>
        <v>11</v>
      </c>
    </row>
    <row r="257" spans="1:24" ht="12" customHeight="1" x14ac:dyDescent="0.35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  <c r="V257" s="8" t="s">
        <v>10944</v>
      </c>
      <c r="W257">
        <f t="shared" si="6"/>
        <v>2019</v>
      </c>
      <c r="X257">
        <f t="shared" si="7"/>
        <v>6</v>
      </c>
    </row>
    <row r="258" spans="1:24" ht="12" customHeight="1" x14ac:dyDescent="0.35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  <c r="V258" s="8" t="s">
        <v>10944</v>
      </c>
      <c r="W258">
        <f t="shared" si="6"/>
        <v>2019</v>
      </c>
      <c r="X258">
        <f t="shared" si="7"/>
        <v>6</v>
      </c>
    </row>
    <row r="259" spans="1:24" ht="12" customHeight="1" x14ac:dyDescent="0.35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  <c r="V259" s="8" t="s">
        <v>10943</v>
      </c>
      <c r="W259">
        <f t="shared" ref="W259:W322" si="8">YEAR(C259)</f>
        <v>2017</v>
      </c>
      <c r="X259">
        <f t="shared" ref="X259:X322" si="9">MONTH(C259)</f>
        <v>10</v>
      </c>
    </row>
    <row r="260" spans="1:24" ht="12" customHeight="1" x14ac:dyDescent="0.35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  <c r="V260" s="8" t="s">
        <v>10944</v>
      </c>
      <c r="W260">
        <f t="shared" si="8"/>
        <v>2016</v>
      </c>
      <c r="X260">
        <f t="shared" si="9"/>
        <v>3</v>
      </c>
    </row>
    <row r="261" spans="1:24" ht="12" customHeight="1" x14ac:dyDescent="0.35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  <c r="V261" s="8" t="s">
        <v>10944</v>
      </c>
      <c r="W261">
        <f t="shared" si="8"/>
        <v>2016</v>
      </c>
      <c r="X261">
        <f t="shared" si="9"/>
        <v>3</v>
      </c>
    </row>
    <row r="262" spans="1:24" ht="12" customHeight="1" x14ac:dyDescent="0.35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  <c r="V262" s="8" t="s">
        <v>10944</v>
      </c>
      <c r="W262">
        <f t="shared" si="8"/>
        <v>2018</v>
      </c>
      <c r="X262">
        <f t="shared" si="9"/>
        <v>3</v>
      </c>
    </row>
    <row r="263" spans="1:24" ht="12" customHeight="1" x14ac:dyDescent="0.35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  <c r="V263" s="8" t="s">
        <v>10943</v>
      </c>
      <c r="W263">
        <f t="shared" si="8"/>
        <v>2018</v>
      </c>
      <c r="X263">
        <f t="shared" si="9"/>
        <v>3</v>
      </c>
    </row>
    <row r="264" spans="1:24" ht="12" customHeight="1" x14ac:dyDescent="0.35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  <c r="V264" s="8" t="s">
        <v>10944</v>
      </c>
      <c r="W264">
        <f t="shared" si="8"/>
        <v>2018</v>
      </c>
      <c r="X264">
        <f t="shared" si="9"/>
        <v>3</v>
      </c>
    </row>
    <row r="265" spans="1:24" ht="12" customHeight="1" x14ac:dyDescent="0.35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  <c r="V265" s="8" t="s">
        <v>10944</v>
      </c>
      <c r="W265">
        <f t="shared" si="8"/>
        <v>2018</v>
      </c>
      <c r="X265">
        <f t="shared" si="9"/>
        <v>3</v>
      </c>
    </row>
    <row r="266" spans="1:24" ht="12" customHeight="1" x14ac:dyDescent="0.35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  <c r="V266" s="8" t="s">
        <v>10944</v>
      </c>
      <c r="W266">
        <f t="shared" si="8"/>
        <v>2016</v>
      </c>
      <c r="X266">
        <f t="shared" si="9"/>
        <v>9</v>
      </c>
    </row>
    <row r="267" spans="1:24" ht="12" customHeight="1" x14ac:dyDescent="0.35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  <c r="V267" s="8" t="s">
        <v>10944</v>
      </c>
      <c r="W267">
        <f t="shared" si="8"/>
        <v>2016</v>
      </c>
      <c r="X267">
        <f t="shared" si="9"/>
        <v>9</v>
      </c>
    </row>
    <row r="268" spans="1:24" ht="12" customHeight="1" x14ac:dyDescent="0.35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  <c r="V268" s="8" t="s">
        <v>10944</v>
      </c>
      <c r="W268">
        <f t="shared" si="8"/>
        <v>2019</v>
      </c>
      <c r="X268">
        <f t="shared" si="9"/>
        <v>12</v>
      </c>
    </row>
    <row r="269" spans="1:24" ht="12" customHeight="1" x14ac:dyDescent="0.35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  <c r="V269" s="8" t="s">
        <v>10943</v>
      </c>
      <c r="W269">
        <f t="shared" si="8"/>
        <v>2019</v>
      </c>
      <c r="X269">
        <f t="shared" si="9"/>
        <v>12</v>
      </c>
    </row>
    <row r="270" spans="1:24" ht="12" customHeight="1" x14ac:dyDescent="0.35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  <c r="V270" s="8" t="s">
        <v>10943</v>
      </c>
      <c r="W270">
        <f t="shared" si="8"/>
        <v>2018</v>
      </c>
      <c r="X270">
        <f t="shared" si="9"/>
        <v>8</v>
      </c>
    </row>
    <row r="271" spans="1:24" ht="12" customHeight="1" x14ac:dyDescent="0.35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  <c r="V271" s="8" t="s">
        <v>10943</v>
      </c>
      <c r="W271">
        <f t="shared" si="8"/>
        <v>2018</v>
      </c>
      <c r="X271">
        <f t="shared" si="9"/>
        <v>8</v>
      </c>
    </row>
    <row r="272" spans="1:24" ht="12" customHeight="1" x14ac:dyDescent="0.35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  <c r="V272" s="8" t="s">
        <v>10943</v>
      </c>
      <c r="W272">
        <f t="shared" si="8"/>
        <v>2019</v>
      </c>
      <c r="X272">
        <f t="shared" si="9"/>
        <v>12</v>
      </c>
    </row>
    <row r="273" spans="1:24" ht="12" customHeight="1" x14ac:dyDescent="0.35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  <c r="V273" s="8" t="s">
        <v>10943</v>
      </c>
      <c r="W273">
        <f t="shared" si="8"/>
        <v>2019</v>
      </c>
      <c r="X273">
        <f t="shared" si="9"/>
        <v>12</v>
      </c>
    </row>
    <row r="274" spans="1:24" ht="12" customHeight="1" x14ac:dyDescent="0.35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  <c r="V274" s="8" t="s">
        <v>10943</v>
      </c>
      <c r="W274">
        <f t="shared" si="8"/>
        <v>2019</v>
      </c>
      <c r="X274">
        <f t="shared" si="9"/>
        <v>12</v>
      </c>
    </row>
    <row r="275" spans="1:24" ht="12" customHeight="1" x14ac:dyDescent="0.35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  <c r="V275" s="8" t="s">
        <v>10943</v>
      </c>
      <c r="W275">
        <f t="shared" si="8"/>
        <v>2019</v>
      </c>
      <c r="X275">
        <f t="shared" si="9"/>
        <v>12</v>
      </c>
    </row>
    <row r="276" spans="1:24" ht="12" customHeight="1" x14ac:dyDescent="0.35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  <c r="V276" s="8" t="s">
        <v>10944</v>
      </c>
      <c r="W276">
        <f t="shared" si="8"/>
        <v>2019</v>
      </c>
      <c r="X276">
        <f t="shared" si="9"/>
        <v>12</v>
      </c>
    </row>
    <row r="277" spans="1:24" ht="12" customHeight="1" x14ac:dyDescent="0.35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  <c r="V277" s="8" t="s">
        <v>10944</v>
      </c>
      <c r="W277">
        <f t="shared" si="8"/>
        <v>2019</v>
      </c>
      <c r="X277">
        <f t="shared" si="9"/>
        <v>9</v>
      </c>
    </row>
    <row r="278" spans="1:24" ht="12" customHeight="1" x14ac:dyDescent="0.35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  <c r="V278" s="8" t="s">
        <v>10943</v>
      </c>
      <c r="W278">
        <f t="shared" si="8"/>
        <v>2019</v>
      </c>
      <c r="X278">
        <f t="shared" si="9"/>
        <v>9</v>
      </c>
    </row>
    <row r="279" spans="1:24" ht="12" customHeight="1" x14ac:dyDescent="0.35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  <c r="V279" s="8" t="s">
        <v>10944</v>
      </c>
      <c r="W279">
        <f t="shared" si="8"/>
        <v>2016</v>
      </c>
      <c r="X279">
        <f t="shared" si="9"/>
        <v>12</v>
      </c>
    </row>
    <row r="280" spans="1:24" ht="12" customHeight="1" x14ac:dyDescent="0.35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  <c r="V280" s="8" t="s">
        <v>10944</v>
      </c>
      <c r="W280">
        <f t="shared" si="8"/>
        <v>2016</v>
      </c>
      <c r="X280">
        <f t="shared" si="9"/>
        <v>12</v>
      </c>
    </row>
    <row r="281" spans="1:24" ht="12" customHeight="1" x14ac:dyDescent="0.35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  <c r="V281" s="8" t="s">
        <v>10943</v>
      </c>
      <c r="W281">
        <f t="shared" si="8"/>
        <v>2017</v>
      </c>
      <c r="X281">
        <f t="shared" si="9"/>
        <v>9</v>
      </c>
    </row>
    <row r="282" spans="1:24" ht="12" customHeight="1" x14ac:dyDescent="0.35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  <c r="V282" s="8" t="s">
        <v>10944</v>
      </c>
      <c r="W282">
        <f t="shared" si="8"/>
        <v>2018</v>
      </c>
      <c r="X282">
        <f t="shared" si="9"/>
        <v>7</v>
      </c>
    </row>
    <row r="283" spans="1:24" ht="12" customHeight="1" x14ac:dyDescent="0.35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  <c r="V283" s="8" t="s">
        <v>10944</v>
      </c>
      <c r="W283">
        <f t="shared" si="8"/>
        <v>2018</v>
      </c>
      <c r="X283">
        <f t="shared" si="9"/>
        <v>7</v>
      </c>
    </row>
    <row r="284" spans="1:24" ht="12" customHeight="1" x14ac:dyDescent="0.35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  <c r="V284" s="8" t="s">
        <v>10943</v>
      </c>
      <c r="W284">
        <f t="shared" si="8"/>
        <v>2019</v>
      </c>
      <c r="X284">
        <f t="shared" si="9"/>
        <v>12</v>
      </c>
    </row>
    <row r="285" spans="1:24" ht="12" customHeight="1" x14ac:dyDescent="0.35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  <c r="V285" s="8" t="s">
        <v>10943</v>
      </c>
      <c r="W285">
        <f t="shared" si="8"/>
        <v>2019</v>
      </c>
      <c r="X285">
        <f t="shared" si="9"/>
        <v>12</v>
      </c>
    </row>
    <row r="286" spans="1:24" ht="12" customHeight="1" x14ac:dyDescent="0.35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  <c r="V286" s="8" t="s">
        <v>10944</v>
      </c>
      <c r="W286">
        <f t="shared" si="8"/>
        <v>2019</v>
      </c>
      <c r="X286">
        <f t="shared" si="9"/>
        <v>12</v>
      </c>
    </row>
    <row r="287" spans="1:24" ht="12" customHeight="1" x14ac:dyDescent="0.35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  <c r="V287" s="8" t="s">
        <v>10943</v>
      </c>
      <c r="W287">
        <f t="shared" si="8"/>
        <v>2019</v>
      </c>
      <c r="X287">
        <f t="shared" si="9"/>
        <v>12</v>
      </c>
    </row>
    <row r="288" spans="1:24" ht="12" customHeight="1" x14ac:dyDescent="0.35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  <c r="V288" s="8" t="s">
        <v>10944</v>
      </c>
      <c r="W288">
        <f t="shared" si="8"/>
        <v>2019</v>
      </c>
      <c r="X288">
        <f t="shared" si="9"/>
        <v>12</v>
      </c>
    </row>
    <row r="289" spans="1:24" ht="12" customHeight="1" x14ac:dyDescent="0.35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  <c r="V289" s="8" t="s">
        <v>10944</v>
      </c>
      <c r="W289">
        <f t="shared" si="8"/>
        <v>2016</v>
      </c>
      <c r="X289">
        <f t="shared" si="9"/>
        <v>10</v>
      </c>
    </row>
    <row r="290" spans="1:24" ht="12" customHeight="1" x14ac:dyDescent="0.35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  <c r="V290" s="8" t="s">
        <v>10944</v>
      </c>
      <c r="W290">
        <f t="shared" si="8"/>
        <v>2017</v>
      </c>
      <c r="X290">
        <f t="shared" si="9"/>
        <v>3</v>
      </c>
    </row>
    <row r="291" spans="1:24" ht="12" customHeight="1" x14ac:dyDescent="0.35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  <c r="V291" s="8" t="s">
        <v>10943</v>
      </c>
      <c r="W291">
        <f t="shared" si="8"/>
        <v>2017</v>
      </c>
      <c r="X291">
        <f t="shared" si="9"/>
        <v>3</v>
      </c>
    </row>
    <row r="292" spans="1:24" ht="12" customHeight="1" x14ac:dyDescent="0.35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  <c r="V292" s="8" t="s">
        <v>10944</v>
      </c>
      <c r="W292">
        <f t="shared" si="8"/>
        <v>2019</v>
      </c>
      <c r="X292">
        <f t="shared" si="9"/>
        <v>5</v>
      </c>
    </row>
    <row r="293" spans="1:24" ht="12" customHeight="1" x14ac:dyDescent="0.35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  <c r="V293" s="8" t="s">
        <v>10944</v>
      </c>
      <c r="W293">
        <f t="shared" si="8"/>
        <v>2019</v>
      </c>
      <c r="X293">
        <f t="shared" si="9"/>
        <v>5</v>
      </c>
    </row>
    <row r="294" spans="1:24" ht="12" customHeight="1" x14ac:dyDescent="0.35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  <c r="V294" s="8" t="s">
        <v>10944</v>
      </c>
      <c r="W294">
        <f t="shared" si="8"/>
        <v>2018</v>
      </c>
      <c r="X294">
        <f t="shared" si="9"/>
        <v>7</v>
      </c>
    </row>
    <row r="295" spans="1:24" ht="12" customHeight="1" x14ac:dyDescent="0.35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  <c r="V295" s="8" t="s">
        <v>10944</v>
      </c>
      <c r="W295">
        <f t="shared" si="8"/>
        <v>2017</v>
      </c>
      <c r="X295">
        <f t="shared" si="9"/>
        <v>2</v>
      </c>
    </row>
    <row r="296" spans="1:24" ht="12" customHeight="1" x14ac:dyDescent="0.35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  <c r="V296" s="8" t="s">
        <v>10943</v>
      </c>
      <c r="W296">
        <f t="shared" si="8"/>
        <v>2017</v>
      </c>
      <c r="X296">
        <f t="shared" si="9"/>
        <v>2</v>
      </c>
    </row>
    <row r="297" spans="1:24" ht="12" customHeight="1" x14ac:dyDescent="0.35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  <c r="V297" s="8" t="s">
        <v>10944</v>
      </c>
      <c r="W297">
        <f t="shared" si="8"/>
        <v>2016</v>
      </c>
      <c r="X297">
        <f t="shared" si="9"/>
        <v>4</v>
      </c>
    </row>
    <row r="298" spans="1:24" ht="12" customHeight="1" x14ac:dyDescent="0.35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  <c r="V298" s="8" t="s">
        <v>10944</v>
      </c>
      <c r="W298">
        <f t="shared" si="8"/>
        <v>2017</v>
      </c>
      <c r="X298">
        <f t="shared" si="9"/>
        <v>5</v>
      </c>
    </row>
    <row r="299" spans="1:24" ht="12" customHeight="1" x14ac:dyDescent="0.35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  <c r="V299" s="8" t="s">
        <v>10944</v>
      </c>
      <c r="W299">
        <f t="shared" si="8"/>
        <v>2018</v>
      </c>
      <c r="X299">
        <f t="shared" si="9"/>
        <v>11</v>
      </c>
    </row>
    <row r="300" spans="1:24" ht="12" customHeight="1" x14ac:dyDescent="0.35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  <c r="V300" s="8" t="s">
        <v>10944</v>
      </c>
      <c r="W300">
        <f t="shared" si="8"/>
        <v>2018</v>
      </c>
      <c r="X300">
        <f t="shared" si="9"/>
        <v>11</v>
      </c>
    </row>
    <row r="301" spans="1:24" ht="12" customHeight="1" x14ac:dyDescent="0.35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  <c r="V301" s="8" t="s">
        <v>10944</v>
      </c>
      <c r="W301">
        <f t="shared" si="8"/>
        <v>2018</v>
      </c>
      <c r="X301">
        <f t="shared" si="9"/>
        <v>11</v>
      </c>
    </row>
    <row r="302" spans="1:24" ht="12" customHeight="1" x14ac:dyDescent="0.35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  <c r="V302" s="8" t="s">
        <v>10944</v>
      </c>
      <c r="W302">
        <f t="shared" si="8"/>
        <v>2016</v>
      </c>
      <c r="X302">
        <f t="shared" si="9"/>
        <v>10</v>
      </c>
    </row>
    <row r="303" spans="1:24" ht="12" customHeight="1" x14ac:dyDescent="0.35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  <c r="V303" s="8" t="s">
        <v>10943</v>
      </c>
      <c r="W303">
        <f t="shared" si="8"/>
        <v>2017</v>
      </c>
      <c r="X303">
        <f t="shared" si="9"/>
        <v>11</v>
      </c>
    </row>
    <row r="304" spans="1:24" ht="12" customHeight="1" x14ac:dyDescent="0.35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  <c r="V304" s="8" t="s">
        <v>10944</v>
      </c>
      <c r="W304">
        <f t="shared" si="8"/>
        <v>2019</v>
      </c>
      <c r="X304">
        <f t="shared" si="9"/>
        <v>12</v>
      </c>
    </row>
    <row r="305" spans="1:24" ht="12" customHeight="1" x14ac:dyDescent="0.35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  <c r="V305" s="8" t="s">
        <v>10943</v>
      </c>
      <c r="W305">
        <f t="shared" si="8"/>
        <v>2019</v>
      </c>
      <c r="X305">
        <f t="shared" si="9"/>
        <v>12</v>
      </c>
    </row>
    <row r="306" spans="1:24" ht="12" customHeight="1" x14ac:dyDescent="0.35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  <c r="V306" s="8" t="s">
        <v>10944</v>
      </c>
      <c r="W306">
        <f t="shared" si="8"/>
        <v>2019</v>
      </c>
      <c r="X306">
        <f t="shared" si="9"/>
        <v>12</v>
      </c>
    </row>
    <row r="307" spans="1:24" ht="12" customHeight="1" x14ac:dyDescent="0.35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  <c r="V307" s="8" t="s">
        <v>10943</v>
      </c>
      <c r="W307">
        <f t="shared" si="8"/>
        <v>2019</v>
      </c>
      <c r="X307">
        <f t="shared" si="9"/>
        <v>9</v>
      </c>
    </row>
    <row r="308" spans="1:24" ht="12" customHeight="1" x14ac:dyDescent="0.35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  <c r="V308" s="8" t="s">
        <v>10944</v>
      </c>
      <c r="W308">
        <f t="shared" si="8"/>
        <v>2019</v>
      </c>
      <c r="X308">
        <f t="shared" si="9"/>
        <v>9</v>
      </c>
    </row>
    <row r="309" spans="1:24" ht="12" customHeight="1" x14ac:dyDescent="0.35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  <c r="V309" s="8" t="s">
        <v>10943</v>
      </c>
      <c r="W309">
        <f t="shared" si="8"/>
        <v>2018</v>
      </c>
      <c r="X309">
        <f t="shared" si="9"/>
        <v>11</v>
      </c>
    </row>
    <row r="310" spans="1:24" ht="12" customHeight="1" x14ac:dyDescent="0.35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  <c r="V310" s="8" t="s">
        <v>10944</v>
      </c>
      <c r="W310">
        <f t="shared" si="8"/>
        <v>2018</v>
      </c>
      <c r="X310">
        <f t="shared" si="9"/>
        <v>11</v>
      </c>
    </row>
    <row r="311" spans="1:24" ht="12" customHeight="1" x14ac:dyDescent="0.35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  <c r="V311" s="8" t="s">
        <v>10944</v>
      </c>
      <c r="W311">
        <f t="shared" si="8"/>
        <v>2018</v>
      </c>
      <c r="X311">
        <f t="shared" si="9"/>
        <v>11</v>
      </c>
    </row>
    <row r="312" spans="1:24" ht="12" customHeight="1" x14ac:dyDescent="0.35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  <c r="V312" s="8" t="s">
        <v>10943</v>
      </c>
      <c r="W312">
        <f t="shared" si="8"/>
        <v>2018</v>
      </c>
      <c r="X312">
        <f t="shared" si="9"/>
        <v>12</v>
      </c>
    </row>
    <row r="313" spans="1:24" ht="12" customHeight="1" x14ac:dyDescent="0.35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  <c r="V313" s="8" t="s">
        <v>10943</v>
      </c>
      <c r="W313">
        <f t="shared" si="8"/>
        <v>2016</v>
      </c>
      <c r="X313">
        <f t="shared" si="9"/>
        <v>9</v>
      </c>
    </row>
    <row r="314" spans="1:24" ht="12" customHeight="1" x14ac:dyDescent="0.35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  <c r="V314" s="8" t="s">
        <v>10944</v>
      </c>
      <c r="W314">
        <f t="shared" si="8"/>
        <v>2019</v>
      </c>
      <c r="X314">
        <f t="shared" si="9"/>
        <v>9</v>
      </c>
    </row>
    <row r="315" spans="1:24" ht="12" customHeight="1" x14ac:dyDescent="0.35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  <c r="V315" s="8" t="s">
        <v>10943</v>
      </c>
      <c r="W315">
        <f t="shared" si="8"/>
        <v>2016</v>
      </c>
      <c r="X315">
        <f t="shared" si="9"/>
        <v>4</v>
      </c>
    </row>
    <row r="316" spans="1:24" ht="12" customHeight="1" x14ac:dyDescent="0.35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  <c r="V316" s="8" t="s">
        <v>10944</v>
      </c>
      <c r="W316">
        <f t="shared" si="8"/>
        <v>2016</v>
      </c>
      <c r="X316">
        <f t="shared" si="9"/>
        <v>4</v>
      </c>
    </row>
    <row r="317" spans="1:24" ht="12" customHeight="1" x14ac:dyDescent="0.35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  <c r="V317" s="8" t="s">
        <v>10943</v>
      </c>
      <c r="W317">
        <f t="shared" si="8"/>
        <v>2019</v>
      </c>
      <c r="X317">
        <f t="shared" si="9"/>
        <v>8</v>
      </c>
    </row>
    <row r="318" spans="1:24" ht="12" customHeight="1" x14ac:dyDescent="0.35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  <c r="V318" s="8" t="s">
        <v>10944</v>
      </c>
      <c r="W318">
        <f t="shared" si="8"/>
        <v>2019</v>
      </c>
      <c r="X318">
        <f t="shared" si="9"/>
        <v>6</v>
      </c>
    </row>
    <row r="319" spans="1:24" ht="12" customHeight="1" x14ac:dyDescent="0.35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  <c r="V319" s="8" t="s">
        <v>10944</v>
      </c>
      <c r="W319">
        <f t="shared" si="8"/>
        <v>2019</v>
      </c>
      <c r="X319">
        <f t="shared" si="9"/>
        <v>6</v>
      </c>
    </row>
    <row r="320" spans="1:24" ht="12" customHeight="1" x14ac:dyDescent="0.35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  <c r="V320" s="8" t="s">
        <v>10944</v>
      </c>
      <c r="W320">
        <f t="shared" si="8"/>
        <v>2016</v>
      </c>
      <c r="X320">
        <f t="shared" si="9"/>
        <v>10</v>
      </c>
    </row>
    <row r="321" spans="1:24" ht="12" customHeight="1" x14ac:dyDescent="0.35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  <c r="V321" s="8" t="s">
        <v>10944</v>
      </c>
      <c r="W321">
        <f t="shared" si="8"/>
        <v>2016</v>
      </c>
      <c r="X321">
        <f t="shared" si="9"/>
        <v>10</v>
      </c>
    </row>
    <row r="322" spans="1:24" ht="12" customHeight="1" x14ac:dyDescent="0.35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  <c r="V322" s="8" t="s">
        <v>10943</v>
      </c>
      <c r="W322">
        <f t="shared" si="8"/>
        <v>2017</v>
      </c>
      <c r="X322">
        <f t="shared" si="9"/>
        <v>7</v>
      </c>
    </row>
    <row r="323" spans="1:24" ht="12" customHeight="1" x14ac:dyDescent="0.35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  <c r="V323" s="8" t="s">
        <v>10943</v>
      </c>
      <c r="W323">
        <f t="shared" ref="W323:W386" si="10">YEAR(C323)</f>
        <v>2019</v>
      </c>
      <c r="X323">
        <f t="shared" ref="X323:X386" si="11">MONTH(C323)</f>
        <v>5</v>
      </c>
    </row>
    <row r="324" spans="1:24" ht="12" customHeight="1" x14ac:dyDescent="0.35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  <c r="V324" s="8" t="s">
        <v>10943</v>
      </c>
      <c r="W324">
        <f t="shared" si="10"/>
        <v>2016</v>
      </c>
      <c r="X324">
        <f t="shared" si="11"/>
        <v>7</v>
      </c>
    </row>
    <row r="325" spans="1:24" ht="12" customHeight="1" x14ac:dyDescent="0.35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  <c r="V325" s="8" t="s">
        <v>10944</v>
      </c>
      <c r="W325">
        <f t="shared" si="10"/>
        <v>2016</v>
      </c>
      <c r="X325">
        <f t="shared" si="11"/>
        <v>7</v>
      </c>
    </row>
    <row r="326" spans="1:24" ht="12" customHeight="1" x14ac:dyDescent="0.35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  <c r="V326" s="8" t="s">
        <v>10944</v>
      </c>
      <c r="W326">
        <f t="shared" si="10"/>
        <v>2019</v>
      </c>
      <c r="X326">
        <f t="shared" si="11"/>
        <v>5</v>
      </c>
    </row>
    <row r="327" spans="1:24" ht="12" customHeight="1" x14ac:dyDescent="0.35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  <c r="V327" s="8" t="s">
        <v>10944</v>
      </c>
      <c r="W327">
        <f t="shared" si="10"/>
        <v>2019</v>
      </c>
      <c r="X327">
        <f t="shared" si="11"/>
        <v>5</v>
      </c>
    </row>
    <row r="328" spans="1:24" ht="12" customHeight="1" x14ac:dyDescent="0.35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  <c r="V328" s="8" t="s">
        <v>10944</v>
      </c>
      <c r="W328">
        <f t="shared" si="10"/>
        <v>2018</v>
      </c>
      <c r="X328">
        <f t="shared" si="11"/>
        <v>2</v>
      </c>
    </row>
    <row r="329" spans="1:24" ht="12" customHeight="1" x14ac:dyDescent="0.35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  <c r="V329" s="8" t="s">
        <v>10943</v>
      </c>
      <c r="W329">
        <f t="shared" si="10"/>
        <v>2016</v>
      </c>
      <c r="X329">
        <f t="shared" si="11"/>
        <v>12</v>
      </c>
    </row>
    <row r="330" spans="1:24" ht="12" customHeight="1" x14ac:dyDescent="0.35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  <c r="V330" s="8" t="s">
        <v>10944</v>
      </c>
      <c r="W330">
        <f t="shared" si="10"/>
        <v>2018</v>
      </c>
      <c r="X330">
        <f t="shared" si="11"/>
        <v>11</v>
      </c>
    </row>
    <row r="331" spans="1:24" ht="12" customHeight="1" x14ac:dyDescent="0.35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  <c r="V331" s="8" t="s">
        <v>10943</v>
      </c>
      <c r="W331">
        <f t="shared" si="10"/>
        <v>2018</v>
      </c>
      <c r="X331">
        <f t="shared" si="11"/>
        <v>11</v>
      </c>
    </row>
    <row r="332" spans="1:24" ht="12" customHeight="1" x14ac:dyDescent="0.35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  <c r="V332" s="8" t="s">
        <v>10943</v>
      </c>
      <c r="W332">
        <f t="shared" si="10"/>
        <v>2019</v>
      </c>
      <c r="X332">
        <f t="shared" si="11"/>
        <v>12</v>
      </c>
    </row>
    <row r="333" spans="1:24" ht="12" customHeight="1" x14ac:dyDescent="0.35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  <c r="V333" s="8" t="s">
        <v>10944</v>
      </c>
      <c r="W333">
        <f t="shared" si="10"/>
        <v>2019</v>
      </c>
      <c r="X333">
        <f t="shared" si="11"/>
        <v>12</v>
      </c>
    </row>
    <row r="334" spans="1:24" ht="12" customHeight="1" x14ac:dyDescent="0.35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  <c r="V334" s="8" t="s">
        <v>10943</v>
      </c>
      <c r="W334">
        <f t="shared" si="10"/>
        <v>2019</v>
      </c>
      <c r="X334">
        <f t="shared" si="11"/>
        <v>12</v>
      </c>
    </row>
    <row r="335" spans="1:24" ht="12" customHeight="1" x14ac:dyDescent="0.35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  <c r="V335" s="8" t="s">
        <v>10943</v>
      </c>
      <c r="W335">
        <f t="shared" si="10"/>
        <v>2019</v>
      </c>
      <c r="X335">
        <f t="shared" si="11"/>
        <v>4</v>
      </c>
    </row>
    <row r="336" spans="1:24" ht="12" customHeight="1" x14ac:dyDescent="0.35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  <c r="V336" s="8" t="s">
        <v>10944</v>
      </c>
      <c r="W336">
        <f t="shared" si="10"/>
        <v>2017</v>
      </c>
      <c r="X336">
        <f t="shared" si="11"/>
        <v>9</v>
      </c>
    </row>
    <row r="337" spans="1:24" ht="12" customHeight="1" x14ac:dyDescent="0.35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  <c r="V337" s="8" t="s">
        <v>10943</v>
      </c>
      <c r="W337">
        <f t="shared" si="10"/>
        <v>2016</v>
      </c>
      <c r="X337">
        <f t="shared" si="11"/>
        <v>11</v>
      </c>
    </row>
    <row r="338" spans="1:24" ht="12" customHeight="1" x14ac:dyDescent="0.35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  <c r="V338" s="8" t="s">
        <v>10943</v>
      </c>
      <c r="W338">
        <f t="shared" si="10"/>
        <v>2019</v>
      </c>
      <c r="X338">
        <f t="shared" si="11"/>
        <v>10</v>
      </c>
    </row>
    <row r="339" spans="1:24" ht="12" customHeight="1" x14ac:dyDescent="0.35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  <c r="V339" s="8" t="s">
        <v>10943</v>
      </c>
      <c r="W339">
        <f t="shared" si="10"/>
        <v>2017</v>
      </c>
      <c r="X339">
        <f t="shared" si="11"/>
        <v>11</v>
      </c>
    </row>
    <row r="340" spans="1:24" ht="12" customHeight="1" x14ac:dyDescent="0.35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  <c r="V340" s="8" t="s">
        <v>10944</v>
      </c>
      <c r="W340">
        <f t="shared" si="10"/>
        <v>2017</v>
      </c>
      <c r="X340">
        <f t="shared" si="11"/>
        <v>11</v>
      </c>
    </row>
    <row r="341" spans="1:24" ht="12" customHeight="1" x14ac:dyDescent="0.35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  <c r="V341" s="8" t="s">
        <v>10943</v>
      </c>
      <c r="W341">
        <f t="shared" si="10"/>
        <v>2019</v>
      </c>
      <c r="X341">
        <f t="shared" si="11"/>
        <v>12</v>
      </c>
    </row>
    <row r="342" spans="1:24" ht="12" customHeight="1" x14ac:dyDescent="0.35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  <c r="V342" s="8" t="s">
        <v>10944</v>
      </c>
      <c r="W342">
        <f t="shared" si="10"/>
        <v>2018</v>
      </c>
      <c r="X342">
        <f t="shared" si="11"/>
        <v>11</v>
      </c>
    </row>
    <row r="343" spans="1:24" ht="12" customHeight="1" x14ac:dyDescent="0.35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  <c r="V343" s="8" t="s">
        <v>10944</v>
      </c>
      <c r="W343">
        <f t="shared" si="10"/>
        <v>2018</v>
      </c>
      <c r="X343">
        <f t="shared" si="11"/>
        <v>9</v>
      </c>
    </row>
    <row r="344" spans="1:24" ht="12" customHeight="1" x14ac:dyDescent="0.35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  <c r="V344" s="8" t="s">
        <v>10943</v>
      </c>
      <c r="W344">
        <f t="shared" si="10"/>
        <v>2018</v>
      </c>
      <c r="X344">
        <f t="shared" si="11"/>
        <v>9</v>
      </c>
    </row>
    <row r="345" spans="1:24" ht="12" customHeight="1" x14ac:dyDescent="0.35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  <c r="V345" s="8" t="s">
        <v>10943</v>
      </c>
      <c r="W345">
        <f t="shared" si="10"/>
        <v>2016</v>
      </c>
      <c r="X345">
        <f t="shared" si="11"/>
        <v>10</v>
      </c>
    </row>
    <row r="346" spans="1:24" ht="12" customHeight="1" x14ac:dyDescent="0.35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  <c r="V346" s="8" t="s">
        <v>10943</v>
      </c>
      <c r="W346">
        <f t="shared" si="10"/>
        <v>2017</v>
      </c>
      <c r="X346">
        <f t="shared" si="11"/>
        <v>6</v>
      </c>
    </row>
    <row r="347" spans="1:24" ht="12" customHeight="1" x14ac:dyDescent="0.35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  <c r="V347" s="8" t="s">
        <v>10943</v>
      </c>
      <c r="W347">
        <f t="shared" si="10"/>
        <v>2019</v>
      </c>
      <c r="X347">
        <f t="shared" si="11"/>
        <v>5</v>
      </c>
    </row>
    <row r="348" spans="1:24" ht="12" customHeight="1" x14ac:dyDescent="0.35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  <c r="V348" s="8" t="s">
        <v>10944</v>
      </c>
      <c r="W348">
        <f t="shared" si="10"/>
        <v>2019</v>
      </c>
      <c r="X348">
        <f t="shared" si="11"/>
        <v>5</v>
      </c>
    </row>
    <row r="349" spans="1:24" ht="12" customHeight="1" x14ac:dyDescent="0.35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  <c r="V349" s="8" t="s">
        <v>10943</v>
      </c>
      <c r="W349">
        <f t="shared" si="10"/>
        <v>2017</v>
      </c>
      <c r="X349">
        <f t="shared" si="11"/>
        <v>1</v>
      </c>
    </row>
    <row r="350" spans="1:24" ht="12" customHeight="1" x14ac:dyDescent="0.35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  <c r="V350" s="8" t="s">
        <v>10943</v>
      </c>
      <c r="W350">
        <f t="shared" si="10"/>
        <v>2017</v>
      </c>
      <c r="X350">
        <f t="shared" si="11"/>
        <v>1</v>
      </c>
    </row>
    <row r="351" spans="1:24" ht="12" customHeight="1" x14ac:dyDescent="0.35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  <c r="V351" s="8" t="s">
        <v>10944</v>
      </c>
      <c r="W351">
        <f t="shared" si="10"/>
        <v>2017</v>
      </c>
      <c r="X351">
        <f t="shared" si="11"/>
        <v>1</v>
      </c>
    </row>
    <row r="352" spans="1:24" ht="12" customHeight="1" x14ac:dyDescent="0.35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  <c r="V352" s="8" t="s">
        <v>10943</v>
      </c>
      <c r="W352">
        <f t="shared" si="10"/>
        <v>2018</v>
      </c>
      <c r="X352">
        <f t="shared" si="11"/>
        <v>5</v>
      </c>
    </row>
    <row r="353" spans="1:24" ht="12" customHeight="1" x14ac:dyDescent="0.35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  <c r="V353" s="8" t="s">
        <v>10943</v>
      </c>
      <c r="W353">
        <f t="shared" si="10"/>
        <v>2017</v>
      </c>
      <c r="X353">
        <f t="shared" si="11"/>
        <v>1</v>
      </c>
    </row>
    <row r="354" spans="1:24" ht="12" customHeight="1" x14ac:dyDescent="0.35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  <c r="V354" s="8" t="s">
        <v>10944</v>
      </c>
      <c r="W354">
        <f t="shared" si="10"/>
        <v>2019</v>
      </c>
      <c r="X354">
        <f t="shared" si="11"/>
        <v>4</v>
      </c>
    </row>
    <row r="355" spans="1:24" ht="12" customHeight="1" x14ac:dyDescent="0.35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  <c r="V355" s="8" t="s">
        <v>10943</v>
      </c>
      <c r="W355">
        <f t="shared" si="10"/>
        <v>2019</v>
      </c>
      <c r="X355">
        <f t="shared" si="11"/>
        <v>4</v>
      </c>
    </row>
    <row r="356" spans="1:24" ht="12" customHeight="1" x14ac:dyDescent="0.35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  <c r="V356" s="8" t="s">
        <v>10944</v>
      </c>
      <c r="W356">
        <f t="shared" si="10"/>
        <v>2016</v>
      </c>
      <c r="X356">
        <f t="shared" si="11"/>
        <v>5</v>
      </c>
    </row>
    <row r="357" spans="1:24" ht="12" customHeight="1" x14ac:dyDescent="0.35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  <c r="V357" s="8" t="s">
        <v>10943</v>
      </c>
      <c r="W357">
        <f t="shared" si="10"/>
        <v>2018</v>
      </c>
      <c r="X357">
        <f t="shared" si="11"/>
        <v>7</v>
      </c>
    </row>
    <row r="358" spans="1:24" ht="12" customHeight="1" x14ac:dyDescent="0.35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  <c r="V358" s="8" t="s">
        <v>10944</v>
      </c>
      <c r="W358">
        <f t="shared" si="10"/>
        <v>2018</v>
      </c>
      <c r="X358">
        <f t="shared" si="11"/>
        <v>7</v>
      </c>
    </row>
    <row r="359" spans="1:24" ht="12" customHeight="1" x14ac:dyDescent="0.35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  <c r="V359" s="8" t="s">
        <v>10943</v>
      </c>
      <c r="W359">
        <f t="shared" si="10"/>
        <v>2018</v>
      </c>
      <c r="X359">
        <f t="shared" si="11"/>
        <v>7</v>
      </c>
    </row>
    <row r="360" spans="1:24" ht="12" customHeight="1" x14ac:dyDescent="0.35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  <c r="V360" s="8" t="s">
        <v>10944</v>
      </c>
      <c r="W360">
        <f t="shared" si="10"/>
        <v>2018</v>
      </c>
      <c r="X360">
        <f t="shared" si="11"/>
        <v>7</v>
      </c>
    </row>
    <row r="361" spans="1:24" ht="12" customHeight="1" x14ac:dyDescent="0.35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  <c r="V361" s="8" t="s">
        <v>10943</v>
      </c>
      <c r="W361">
        <f t="shared" si="10"/>
        <v>2018</v>
      </c>
      <c r="X361">
        <f t="shared" si="11"/>
        <v>7</v>
      </c>
    </row>
    <row r="362" spans="1:24" ht="12" customHeight="1" x14ac:dyDescent="0.35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  <c r="V362" s="8" t="s">
        <v>10944</v>
      </c>
      <c r="W362">
        <f t="shared" si="10"/>
        <v>2018</v>
      </c>
      <c r="X362">
        <f t="shared" si="11"/>
        <v>8</v>
      </c>
    </row>
    <row r="363" spans="1:24" ht="12" customHeight="1" x14ac:dyDescent="0.35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  <c r="V363" s="8" t="s">
        <v>10943</v>
      </c>
      <c r="W363">
        <f t="shared" si="10"/>
        <v>2018</v>
      </c>
      <c r="X363">
        <f t="shared" si="11"/>
        <v>8</v>
      </c>
    </row>
    <row r="364" spans="1:24" ht="12" customHeight="1" x14ac:dyDescent="0.35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  <c r="V364" s="8" t="s">
        <v>10943</v>
      </c>
      <c r="W364">
        <f t="shared" si="10"/>
        <v>2018</v>
      </c>
      <c r="X364">
        <f t="shared" si="11"/>
        <v>8</v>
      </c>
    </row>
    <row r="365" spans="1:24" ht="12" customHeight="1" x14ac:dyDescent="0.35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  <c r="V365" s="8" t="s">
        <v>10944</v>
      </c>
      <c r="W365">
        <f t="shared" si="10"/>
        <v>2018</v>
      </c>
      <c r="X365">
        <f t="shared" si="11"/>
        <v>8</v>
      </c>
    </row>
    <row r="366" spans="1:24" ht="12" customHeight="1" x14ac:dyDescent="0.35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  <c r="V366" s="8" t="s">
        <v>10943</v>
      </c>
      <c r="W366">
        <f t="shared" si="10"/>
        <v>2018</v>
      </c>
      <c r="X366">
        <f t="shared" si="11"/>
        <v>8</v>
      </c>
    </row>
    <row r="367" spans="1:24" ht="12" customHeight="1" x14ac:dyDescent="0.35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  <c r="V367" s="8" t="s">
        <v>10943</v>
      </c>
      <c r="W367">
        <f t="shared" si="10"/>
        <v>2019</v>
      </c>
      <c r="X367">
        <f t="shared" si="11"/>
        <v>10</v>
      </c>
    </row>
    <row r="368" spans="1:24" ht="12" customHeight="1" x14ac:dyDescent="0.35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  <c r="V368" s="8" t="s">
        <v>10943</v>
      </c>
      <c r="W368">
        <f t="shared" si="10"/>
        <v>2019</v>
      </c>
      <c r="X368">
        <f t="shared" si="11"/>
        <v>10</v>
      </c>
    </row>
    <row r="369" spans="1:24" ht="12" customHeight="1" x14ac:dyDescent="0.35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  <c r="V369" s="8" t="s">
        <v>10943</v>
      </c>
      <c r="W369">
        <f t="shared" si="10"/>
        <v>2019</v>
      </c>
      <c r="X369">
        <f t="shared" si="11"/>
        <v>10</v>
      </c>
    </row>
    <row r="370" spans="1:24" ht="12" customHeight="1" x14ac:dyDescent="0.35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  <c r="V370" s="8" t="s">
        <v>10944</v>
      </c>
      <c r="W370">
        <f t="shared" si="10"/>
        <v>2019</v>
      </c>
      <c r="X370">
        <f t="shared" si="11"/>
        <v>10</v>
      </c>
    </row>
    <row r="371" spans="1:24" ht="12" customHeight="1" x14ac:dyDescent="0.35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  <c r="V371" s="8" t="s">
        <v>10943</v>
      </c>
      <c r="W371">
        <f t="shared" si="10"/>
        <v>2017</v>
      </c>
      <c r="X371">
        <f t="shared" si="11"/>
        <v>10</v>
      </c>
    </row>
    <row r="372" spans="1:24" ht="12" customHeight="1" x14ac:dyDescent="0.35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  <c r="V372" s="8" t="s">
        <v>10944</v>
      </c>
      <c r="W372">
        <f t="shared" si="10"/>
        <v>2017</v>
      </c>
      <c r="X372">
        <f t="shared" si="11"/>
        <v>10</v>
      </c>
    </row>
    <row r="373" spans="1:24" ht="12" customHeight="1" x14ac:dyDescent="0.35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  <c r="V373" s="8" t="s">
        <v>10943</v>
      </c>
      <c r="W373">
        <f t="shared" si="10"/>
        <v>2017</v>
      </c>
      <c r="X373">
        <f t="shared" si="11"/>
        <v>10</v>
      </c>
    </row>
    <row r="374" spans="1:24" ht="12" customHeight="1" x14ac:dyDescent="0.35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  <c r="V374" s="8" t="s">
        <v>10944</v>
      </c>
      <c r="W374">
        <f t="shared" si="10"/>
        <v>2017</v>
      </c>
      <c r="X374">
        <f t="shared" si="11"/>
        <v>10</v>
      </c>
    </row>
    <row r="375" spans="1:24" ht="12" customHeight="1" x14ac:dyDescent="0.35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  <c r="V375" s="8" t="s">
        <v>10943</v>
      </c>
      <c r="W375">
        <f t="shared" si="10"/>
        <v>2017</v>
      </c>
      <c r="X375">
        <f t="shared" si="11"/>
        <v>10</v>
      </c>
    </row>
    <row r="376" spans="1:24" ht="12" customHeight="1" x14ac:dyDescent="0.35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  <c r="V376" s="8" t="s">
        <v>10944</v>
      </c>
      <c r="W376">
        <f t="shared" si="10"/>
        <v>2017</v>
      </c>
      <c r="X376">
        <f t="shared" si="11"/>
        <v>10</v>
      </c>
    </row>
    <row r="377" spans="1:24" ht="12" customHeight="1" x14ac:dyDescent="0.35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  <c r="V377" s="8" t="s">
        <v>10944</v>
      </c>
      <c r="W377">
        <f t="shared" si="10"/>
        <v>2017</v>
      </c>
      <c r="X377">
        <f t="shared" si="11"/>
        <v>1</v>
      </c>
    </row>
    <row r="378" spans="1:24" ht="12" customHeight="1" x14ac:dyDescent="0.35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  <c r="V378" s="8" t="s">
        <v>10943</v>
      </c>
      <c r="W378">
        <f t="shared" si="10"/>
        <v>2018</v>
      </c>
      <c r="X378">
        <f t="shared" si="11"/>
        <v>10</v>
      </c>
    </row>
    <row r="379" spans="1:24" ht="12" customHeight="1" x14ac:dyDescent="0.35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  <c r="V379" s="8" t="s">
        <v>10943</v>
      </c>
      <c r="W379">
        <f t="shared" si="10"/>
        <v>2017</v>
      </c>
      <c r="X379">
        <f t="shared" si="11"/>
        <v>11</v>
      </c>
    </row>
    <row r="380" spans="1:24" ht="12" customHeight="1" x14ac:dyDescent="0.35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  <c r="V380" s="8" t="s">
        <v>10944</v>
      </c>
      <c r="W380">
        <f t="shared" si="10"/>
        <v>2017</v>
      </c>
      <c r="X380">
        <f t="shared" si="11"/>
        <v>11</v>
      </c>
    </row>
    <row r="381" spans="1:24" ht="12" customHeight="1" x14ac:dyDescent="0.35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  <c r="V381" s="8" t="s">
        <v>10943</v>
      </c>
      <c r="W381">
        <f t="shared" si="10"/>
        <v>2017</v>
      </c>
      <c r="X381">
        <f t="shared" si="11"/>
        <v>6</v>
      </c>
    </row>
    <row r="382" spans="1:24" ht="12" customHeight="1" x14ac:dyDescent="0.35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  <c r="V382" s="8" t="s">
        <v>10944</v>
      </c>
      <c r="W382">
        <f t="shared" si="10"/>
        <v>2017</v>
      </c>
      <c r="X382">
        <f t="shared" si="11"/>
        <v>6</v>
      </c>
    </row>
    <row r="383" spans="1:24" ht="12" customHeight="1" x14ac:dyDescent="0.35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  <c r="V383" s="8" t="s">
        <v>10943</v>
      </c>
      <c r="W383">
        <f t="shared" si="10"/>
        <v>2017</v>
      </c>
      <c r="X383">
        <f t="shared" si="11"/>
        <v>6</v>
      </c>
    </row>
    <row r="384" spans="1:24" ht="12" customHeight="1" x14ac:dyDescent="0.35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  <c r="V384" s="8" t="s">
        <v>10944</v>
      </c>
      <c r="W384">
        <f t="shared" si="10"/>
        <v>2017</v>
      </c>
      <c r="X384">
        <f t="shared" si="11"/>
        <v>6</v>
      </c>
    </row>
    <row r="385" spans="1:24" ht="12" customHeight="1" x14ac:dyDescent="0.35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  <c r="V385" s="8" t="s">
        <v>10944</v>
      </c>
      <c r="W385">
        <f t="shared" si="10"/>
        <v>2017</v>
      </c>
      <c r="X385">
        <f t="shared" si="11"/>
        <v>6</v>
      </c>
    </row>
    <row r="386" spans="1:24" ht="12" customHeight="1" x14ac:dyDescent="0.35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  <c r="V386" s="8" t="s">
        <v>10944</v>
      </c>
      <c r="W386">
        <f t="shared" si="10"/>
        <v>2017</v>
      </c>
      <c r="X386">
        <f t="shared" si="11"/>
        <v>6</v>
      </c>
    </row>
    <row r="387" spans="1:24" ht="12" customHeight="1" x14ac:dyDescent="0.35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  <c r="V387" s="8" t="s">
        <v>10944</v>
      </c>
      <c r="W387">
        <f t="shared" ref="W387:W450" si="12">YEAR(C387)</f>
        <v>2017</v>
      </c>
      <c r="X387">
        <f t="shared" ref="X387:X450" si="13">MONTH(C387)</f>
        <v>6</v>
      </c>
    </row>
    <row r="388" spans="1:24" ht="12" customHeight="1" x14ac:dyDescent="0.35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  <c r="V388" s="8" t="s">
        <v>10944</v>
      </c>
      <c r="W388">
        <f t="shared" si="12"/>
        <v>2016</v>
      </c>
      <c r="X388">
        <f t="shared" si="13"/>
        <v>5</v>
      </c>
    </row>
    <row r="389" spans="1:24" ht="12" customHeight="1" x14ac:dyDescent="0.35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  <c r="V389" s="8" t="s">
        <v>10943</v>
      </c>
      <c r="W389">
        <f t="shared" si="12"/>
        <v>2016</v>
      </c>
      <c r="X389">
        <f t="shared" si="13"/>
        <v>5</v>
      </c>
    </row>
    <row r="390" spans="1:24" ht="12" customHeight="1" x14ac:dyDescent="0.35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  <c r="V390" s="8" t="s">
        <v>10944</v>
      </c>
      <c r="W390">
        <f t="shared" si="12"/>
        <v>2016</v>
      </c>
      <c r="X390">
        <f t="shared" si="13"/>
        <v>5</v>
      </c>
    </row>
    <row r="391" spans="1:24" ht="12" customHeight="1" x14ac:dyDescent="0.35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  <c r="V391" s="8" t="s">
        <v>10943</v>
      </c>
      <c r="W391">
        <f t="shared" si="12"/>
        <v>2017</v>
      </c>
      <c r="X391">
        <f t="shared" si="13"/>
        <v>8</v>
      </c>
    </row>
    <row r="392" spans="1:24" ht="12" customHeight="1" x14ac:dyDescent="0.35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  <c r="V392" s="8" t="s">
        <v>10944</v>
      </c>
      <c r="W392">
        <f t="shared" si="12"/>
        <v>2019</v>
      </c>
      <c r="X392">
        <f t="shared" si="13"/>
        <v>12</v>
      </c>
    </row>
    <row r="393" spans="1:24" ht="12" customHeight="1" x14ac:dyDescent="0.35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  <c r="V393" s="8" t="s">
        <v>10943</v>
      </c>
      <c r="W393">
        <f t="shared" si="12"/>
        <v>2018</v>
      </c>
      <c r="X393">
        <f t="shared" si="13"/>
        <v>12</v>
      </c>
    </row>
    <row r="394" spans="1:24" ht="12" customHeight="1" x14ac:dyDescent="0.35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  <c r="V394" s="8" t="s">
        <v>10944</v>
      </c>
      <c r="W394">
        <f t="shared" si="12"/>
        <v>2016</v>
      </c>
      <c r="X394">
        <f t="shared" si="13"/>
        <v>5</v>
      </c>
    </row>
    <row r="395" spans="1:24" ht="12" customHeight="1" x14ac:dyDescent="0.35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  <c r="V395" s="8" t="s">
        <v>10943</v>
      </c>
      <c r="W395">
        <f t="shared" si="12"/>
        <v>2016</v>
      </c>
      <c r="X395">
        <f t="shared" si="13"/>
        <v>8</v>
      </c>
    </row>
    <row r="396" spans="1:24" ht="12" customHeight="1" x14ac:dyDescent="0.35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  <c r="V396" s="8" t="s">
        <v>10944</v>
      </c>
      <c r="W396">
        <f t="shared" si="12"/>
        <v>2016</v>
      </c>
      <c r="X396">
        <f t="shared" si="13"/>
        <v>8</v>
      </c>
    </row>
    <row r="397" spans="1:24" ht="12" customHeight="1" x14ac:dyDescent="0.35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  <c r="V397" s="8" t="s">
        <v>10943</v>
      </c>
      <c r="W397">
        <f t="shared" si="12"/>
        <v>2016</v>
      </c>
      <c r="X397">
        <f t="shared" si="13"/>
        <v>9</v>
      </c>
    </row>
    <row r="398" spans="1:24" ht="12" customHeight="1" x14ac:dyDescent="0.35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  <c r="V398" s="8" t="s">
        <v>10944</v>
      </c>
      <c r="W398">
        <f t="shared" si="12"/>
        <v>2017</v>
      </c>
      <c r="X398">
        <f t="shared" si="13"/>
        <v>9</v>
      </c>
    </row>
    <row r="399" spans="1:24" ht="12" customHeight="1" x14ac:dyDescent="0.35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  <c r="V399" s="8" t="s">
        <v>10943</v>
      </c>
      <c r="W399">
        <f t="shared" si="12"/>
        <v>2017</v>
      </c>
      <c r="X399">
        <f t="shared" si="13"/>
        <v>9</v>
      </c>
    </row>
    <row r="400" spans="1:24" ht="12" customHeight="1" x14ac:dyDescent="0.35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  <c r="V400" s="8" t="s">
        <v>10944</v>
      </c>
      <c r="W400">
        <f t="shared" si="12"/>
        <v>2017</v>
      </c>
      <c r="X400">
        <f t="shared" si="13"/>
        <v>9</v>
      </c>
    </row>
    <row r="401" spans="1:24" ht="12" customHeight="1" x14ac:dyDescent="0.35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  <c r="V401" s="8" t="s">
        <v>10944</v>
      </c>
      <c r="W401">
        <f t="shared" si="12"/>
        <v>2017</v>
      </c>
      <c r="X401">
        <f t="shared" si="13"/>
        <v>9</v>
      </c>
    </row>
    <row r="402" spans="1:24" ht="12" customHeight="1" x14ac:dyDescent="0.35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  <c r="V402" s="8" t="s">
        <v>10943</v>
      </c>
      <c r="W402">
        <f t="shared" si="12"/>
        <v>2017</v>
      </c>
      <c r="X402">
        <f t="shared" si="13"/>
        <v>9</v>
      </c>
    </row>
    <row r="403" spans="1:24" ht="12" customHeight="1" x14ac:dyDescent="0.35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  <c r="V403" s="8" t="s">
        <v>10943</v>
      </c>
      <c r="W403">
        <f t="shared" si="12"/>
        <v>2017</v>
      </c>
      <c r="X403">
        <f t="shared" si="13"/>
        <v>9</v>
      </c>
    </row>
    <row r="404" spans="1:24" ht="12" customHeight="1" x14ac:dyDescent="0.35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  <c r="V404" s="8" t="s">
        <v>10943</v>
      </c>
      <c r="W404">
        <f t="shared" si="12"/>
        <v>2019</v>
      </c>
      <c r="X404">
        <f t="shared" si="13"/>
        <v>12</v>
      </c>
    </row>
    <row r="405" spans="1:24" ht="12" customHeight="1" x14ac:dyDescent="0.35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  <c r="V405" s="8" t="s">
        <v>10944</v>
      </c>
      <c r="W405">
        <f t="shared" si="12"/>
        <v>2017</v>
      </c>
      <c r="X405">
        <f t="shared" si="13"/>
        <v>11</v>
      </c>
    </row>
    <row r="406" spans="1:24" ht="12" customHeight="1" x14ac:dyDescent="0.35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  <c r="V406" s="8" t="s">
        <v>10943</v>
      </c>
      <c r="W406">
        <f t="shared" si="12"/>
        <v>2016</v>
      </c>
      <c r="X406">
        <f t="shared" si="13"/>
        <v>11</v>
      </c>
    </row>
    <row r="407" spans="1:24" ht="12" customHeight="1" x14ac:dyDescent="0.35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  <c r="V407" s="8" t="s">
        <v>10943</v>
      </c>
      <c r="W407">
        <f t="shared" si="12"/>
        <v>2018</v>
      </c>
      <c r="X407">
        <f t="shared" si="13"/>
        <v>9</v>
      </c>
    </row>
    <row r="408" spans="1:24" ht="12" customHeight="1" x14ac:dyDescent="0.35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  <c r="V408" s="8" t="s">
        <v>10944</v>
      </c>
      <c r="W408">
        <f t="shared" si="12"/>
        <v>2019</v>
      </c>
      <c r="X408">
        <f t="shared" si="13"/>
        <v>1</v>
      </c>
    </row>
    <row r="409" spans="1:24" ht="12" customHeight="1" x14ac:dyDescent="0.35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  <c r="V409" s="8" t="s">
        <v>10943</v>
      </c>
      <c r="W409">
        <f t="shared" si="12"/>
        <v>2019</v>
      </c>
      <c r="X409">
        <f t="shared" si="13"/>
        <v>1</v>
      </c>
    </row>
    <row r="410" spans="1:24" ht="12" customHeight="1" x14ac:dyDescent="0.35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  <c r="V410" s="8" t="s">
        <v>10944</v>
      </c>
      <c r="W410">
        <f t="shared" si="12"/>
        <v>2019</v>
      </c>
      <c r="X410">
        <f t="shared" si="13"/>
        <v>1</v>
      </c>
    </row>
    <row r="411" spans="1:24" ht="12" customHeight="1" x14ac:dyDescent="0.35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  <c r="V411" s="8" t="s">
        <v>10943</v>
      </c>
      <c r="W411">
        <f t="shared" si="12"/>
        <v>2017</v>
      </c>
      <c r="X411">
        <f t="shared" si="13"/>
        <v>4</v>
      </c>
    </row>
    <row r="412" spans="1:24" ht="12" customHeight="1" x14ac:dyDescent="0.35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  <c r="V412" s="8" t="s">
        <v>10944</v>
      </c>
      <c r="W412">
        <f t="shared" si="12"/>
        <v>2017</v>
      </c>
      <c r="X412">
        <f t="shared" si="13"/>
        <v>4</v>
      </c>
    </row>
    <row r="413" spans="1:24" ht="12" customHeight="1" x14ac:dyDescent="0.35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  <c r="V413" s="8" t="s">
        <v>10944</v>
      </c>
      <c r="W413">
        <f t="shared" si="12"/>
        <v>2019</v>
      </c>
      <c r="X413">
        <f t="shared" si="13"/>
        <v>12</v>
      </c>
    </row>
    <row r="414" spans="1:24" ht="12" customHeight="1" x14ac:dyDescent="0.35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  <c r="V414" s="8" t="s">
        <v>10944</v>
      </c>
      <c r="W414">
        <f t="shared" si="12"/>
        <v>2019</v>
      </c>
      <c r="X414">
        <f t="shared" si="13"/>
        <v>12</v>
      </c>
    </row>
    <row r="415" spans="1:24" ht="12" customHeight="1" x14ac:dyDescent="0.35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  <c r="V415" s="8" t="s">
        <v>10943</v>
      </c>
      <c r="W415">
        <f t="shared" si="12"/>
        <v>2019</v>
      </c>
      <c r="X415">
        <f t="shared" si="13"/>
        <v>12</v>
      </c>
    </row>
    <row r="416" spans="1:24" ht="12" customHeight="1" x14ac:dyDescent="0.35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  <c r="V416" s="8" t="s">
        <v>10944</v>
      </c>
      <c r="W416">
        <f t="shared" si="12"/>
        <v>2019</v>
      </c>
      <c r="X416">
        <f t="shared" si="13"/>
        <v>12</v>
      </c>
    </row>
    <row r="417" spans="1:24" ht="12" customHeight="1" x14ac:dyDescent="0.35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  <c r="V417" s="8" t="s">
        <v>10944</v>
      </c>
      <c r="W417">
        <f t="shared" si="12"/>
        <v>2016</v>
      </c>
      <c r="X417">
        <f t="shared" si="13"/>
        <v>4</v>
      </c>
    </row>
    <row r="418" spans="1:24" ht="12" customHeight="1" x14ac:dyDescent="0.35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  <c r="V418" s="8" t="s">
        <v>10943</v>
      </c>
      <c r="W418">
        <f t="shared" si="12"/>
        <v>2016</v>
      </c>
      <c r="X418">
        <f t="shared" si="13"/>
        <v>4</v>
      </c>
    </row>
    <row r="419" spans="1:24" ht="12" customHeight="1" x14ac:dyDescent="0.35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  <c r="V419" s="8" t="s">
        <v>10943</v>
      </c>
      <c r="W419">
        <f t="shared" si="12"/>
        <v>2016</v>
      </c>
      <c r="X419">
        <f t="shared" si="13"/>
        <v>4</v>
      </c>
    </row>
    <row r="420" spans="1:24" ht="12" customHeight="1" x14ac:dyDescent="0.35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  <c r="V420" s="8" t="s">
        <v>10944</v>
      </c>
      <c r="W420">
        <f t="shared" si="12"/>
        <v>2016</v>
      </c>
      <c r="X420">
        <f t="shared" si="13"/>
        <v>4</v>
      </c>
    </row>
    <row r="421" spans="1:24" ht="12" customHeight="1" x14ac:dyDescent="0.35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  <c r="V421" s="8" t="s">
        <v>10944</v>
      </c>
      <c r="W421">
        <f t="shared" si="12"/>
        <v>2016</v>
      </c>
      <c r="X421">
        <f t="shared" si="13"/>
        <v>12</v>
      </c>
    </row>
    <row r="422" spans="1:24" ht="12" customHeight="1" x14ac:dyDescent="0.35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  <c r="V422" s="8" t="s">
        <v>10944</v>
      </c>
      <c r="W422">
        <f t="shared" si="12"/>
        <v>2018</v>
      </c>
      <c r="X422">
        <f t="shared" si="13"/>
        <v>12</v>
      </c>
    </row>
    <row r="423" spans="1:24" ht="12" customHeight="1" x14ac:dyDescent="0.35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  <c r="V423" s="8" t="s">
        <v>10944</v>
      </c>
      <c r="W423">
        <f t="shared" si="12"/>
        <v>2018</v>
      </c>
      <c r="X423">
        <f t="shared" si="13"/>
        <v>7</v>
      </c>
    </row>
    <row r="424" spans="1:24" ht="12" customHeight="1" x14ac:dyDescent="0.35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  <c r="V424" s="8" t="s">
        <v>10943</v>
      </c>
      <c r="W424">
        <f t="shared" si="12"/>
        <v>2018</v>
      </c>
      <c r="X424">
        <f t="shared" si="13"/>
        <v>7</v>
      </c>
    </row>
    <row r="425" spans="1:24" ht="12" customHeight="1" x14ac:dyDescent="0.35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  <c r="V425" s="8" t="s">
        <v>10943</v>
      </c>
      <c r="W425">
        <f t="shared" si="12"/>
        <v>2019</v>
      </c>
      <c r="X425">
        <f t="shared" si="13"/>
        <v>12</v>
      </c>
    </row>
    <row r="426" spans="1:24" ht="12" customHeight="1" x14ac:dyDescent="0.35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  <c r="V426" s="8" t="s">
        <v>10944</v>
      </c>
      <c r="W426">
        <f t="shared" si="12"/>
        <v>2016</v>
      </c>
      <c r="X426">
        <f t="shared" si="13"/>
        <v>10</v>
      </c>
    </row>
    <row r="427" spans="1:24" ht="12" customHeight="1" x14ac:dyDescent="0.35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  <c r="V427" s="8" t="s">
        <v>10943</v>
      </c>
      <c r="W427">
        <f t="shared" si="12"/>
        <v>2016</v>
      </c>
      <c r="X427">
        <f t="shared" si="13"/>
        <v>10</v>
      </c>
    </row>
    <row r="428" spans="1:24" ht="12" customHeight="1" x14ac:dyDescent="0.35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  <c r="V428" s="8" t="s">
        <v>10943</v>
      </c>
      <c r="W428">
        <f t="shared" si="12"/>
        <v>2019</v>
      </c>
      <c r="X428">
        <f t="shared" si="13"/>
        <v>7</v>
      </c>
    </row>
    <row r="429" spans="1:24" ht="12" customHeight="1" x14ac:dyDescent="0.35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  <c r="V429" s="8" t="s">
        <v>10943</v>
      </c>
      <c r="W429">
        <f t="shared" si="12"/>
        <v>2018</v>
      </c>
      <c r="X429">
        <f t="shared" si="13"/>
        <v>9</v>
      </c>
    </row>
    <row r="430" spans="1:24" ht="12" customHeight="1" x14ac:dyDescent="0.35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  <c r="V430" s="8" t="s">
        <v>10943</v>
      </c>
      <c r="W430">
        <f t="shared" si="12"/>
        <v>2019</v>
      </c>
      <c r="X430">
        <f t="shared" si="13"/>
        <v>11</v>
      </c>
    </row>
    <row r="431" spans="1:24" ht="12" customHeight="1" x14ac:dyDescent="0.35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  <c r="V431" s="8" t="s">
        <v>10943</v>
      </c>
      <c r="W431">
        <f t="shared" si="12"/>
        <v>2019</v>
      </c>
      <c r="X431">
        <f t="shared" si="13"/>
        <v>11</v>
      </c>
    </row>
    <row r="432" spans="1:24" ht="12" customHeight="1" x14ac:dyDescent="0.35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  <c r="V432" s="8" t="s">
        <v>10944</v>
      </c>
      <c r="W432">
        <f t="shared" si="12"/>
        <v>2019</v>
      </c>
      <c r="X432">
        <f t="shared" si="13"/>
        <v>11</v>
      </c>
    </row>
    <row r="433" spans="1:24" ht="12" customHeight="1" x14ac:dyDescent="0.35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  <c r="V433" s="8" t="s">
        <v>10944</v>
      </c>
      <c r="W433">
        <f t="shared" si="12"/>
        <v>2019</v>
      </c>
      <c r="X433">
        <f t="shared" si="13"/>
        <v>11</v>
      </c>
    </row>
    <row r="434" spans="1:24" ht="12" customHeight="1" x14ac:dyDescent="0.35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  <c r="V434" s="8" t="s">
        <v>10944</v>
      </c>
      <c r="W434">
        <f t="shared" si="12"/>
        <v>2019</v>
      </c>
      <c r="X434">
        <f t="shared" si="13"/>
        <v>11</v>
      </c>
    </row>
    <row r="435" spans="1:24" ht="12" customHeight="1" x14ac:dyDescent="0.35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  <c r="V435" s="8" t="s">
        <v>10943</v>
      </c>
      <c r="W435">
        <f t="shared" si="12"/>
        <v>2016</v>
      </c>
      <c r="X435">
        <f t="shared" si="13"/>
        <v>11</v>
      </c>
    </row>
    <row r="436" spans="1:24" ht="12" customHeight="1" x14ac:dyDescent="0.35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  <c r="V436" s="8" t="s">
        <v>10943</v>
      </c>
      <c r="W436">
        <f t="shared" si="12"/>
        <v>2017</v>
      </c>
      <c r="X436">
        <f t="shared" si="13"/>
        <v>2</v>
      </c>
    </row>
    <row r="437" spans="1:24" ht="12" customHeight="1" x14ac:dyDescent="0.35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  <c r="V437" s="8" t="s">
        <v>10943</v>
      </c>
      <c r="W437">
        <f t="shared" si="12"/>
        <v>2017</v>
      </c>
      <c r="X437">
        <f t="shared" si="13"/>
        <v>11</v>
      </c>
    </row>
    <row r="438" spans="1:24" ht="12" customHeight="1" x14ac:dyDescent="0.35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  <c r="V438" s="8" t="s">
        <v>10943</v>
      </c>
      <c r="W438">
        <f t="shared" si="12"/>
        <v>2019</v>
      </c>
      <c r="X438">
        <f t="shared" si="13"/>
        <v>9</v>
      </c>
    </row>
    <row r="439" spans="1:24" ht="12" customHeight="1" x14ac:dyDescent="0.35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  <c r="V439" s="8" t="s">
        <v>10944</v>
      </c>
      <c r="W439">
        <f t="shared" si="12"/>
        <v>2019</v>
      </c>
      <c r="X439">
        <f t="shared" si="13"/>
        <v>9</v>
      </c>
    </row>
    <row r="440" spans="1:24" ht="12" customHeight="1" x14ac:dyDescent="0.35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  <c r="V440" s="8" t="s">
        <v>10944</v>
      </c>
      <c r="W440">
        <f t="shared" si="12"/>
        <v>2019</v>
      </c>
      <c r="X440">
        <f t="shared" si="13"/>
        <v>9</v>
      </c>
    </row>
    <row r="441" spans="1:24" ht="12" customHeight="1" x14ac:dyDescent="0.35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  <c r="V441" s="8" t="s">
        <v>10944</v>
      </c>
      <c r="W441">
        <f t="shared" si="12"/>
        <v>2019</v>
      </c>
      <c r="X441">
        <f t="shared" si="13"/>
        <v>9</v>
      </c>
    </row>
    <row r="442" spans="1:24" ht="12" customHeight="1" x14ac:dyDescent="0.35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  <c r="V442" s="8" t="s">
        <v>10944</v>
      </c>
      <c r="W442">
        <f t="shared" si="12"/>
        <v>2019</v>
      </c>
      <c r="X442">
        <f t="shared" si="13"/>
        <v>9</v>
      </c>
    </row>
    <row r="443" spans="1:24" ht="12" customHeight="1" x14ac:dyDescent="0.35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  <c r="V443" s="8" t="s">
        <v>10944</v>
      </c>
      <c r="W443">
        <f t="shared" si="12"/>
        <v>2019</v>
      </c>
      <c r="X443">
        <f t="shared" si="13"/>
        <v>9</v>
      </c>
    </row>
    <row r="444" spans="1:24" ht="12" customHeight="1" x14ac:dyDescent="0.35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  <c r="V444" s="8" t="s">
        <v>10943</v>
      </c>
      <c r="W444">
        <f t="shared" si="12"/>
        <v>2019</v>
      </c>
      <c r="X444">
        <f t="shared" si="13"/>
        <v>9</v>
      </c>
    </row>
    <row r="445" spans="1:24" ht="12" customHeight="1" x14ac:dyDescent="0.35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  <c r="V445" s="8" t="s">
        <v>10943</v>
      </c>
      <c r="W445">
        <f t="shared" si="12"/>
        <v>2019</v>
      </c>
      <c r="X445">
        <f t="shared" si="13"/>
        <v>9</v>
      </c>
    </row>
    <row r="446" spans="1:24" ht="12" customHeight="1" x14ac:dyDescent="0.35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  <c r="V446" s="8" t="s">
        <v>10943</v>
      </c>
      <c r="W446">
        <f t="shared" si="12"/>
        <v>2019</v>
      </c>
      <c r="X446">
        <f t="shared" si="13"/>
        <v>9</v>
      </c>
    </row>
    <row r="447" spans="1:24" ht="12" customHeight="1" x14ac:dyDescent="0.35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  <c r="V447" s="8" t="s">
        <v>10944</v>
      </c>
      <c r="W447">
        <f t="shared" si="12"/>
        <v>2019</v>
      </c>
      <c r="X447">
        <f t="shared" si="13"/>
        <v>9</v>
      </c>
    </row>
    <row r="448" spans="1:24" ht="12" customHeight="1" x14ac:dyDescent="0.35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  <c r="V448" s="8" t="s">
        <v>10944</v>
      </c>
      <c r="W448">
        <f t="shared" si="12"/>
        <v>2019</v>
      </c>
      <c r="X448">
        <f t="shared" si="13"/>
        <v>9</v>
      </c>
    </row>
    <row r="449" spans="1:24" ht="12" customHeight="1" x14ac:dyDescent="0.35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  <c r="V449" s="8" t="s">
        <v>10944</v>
      </c>
      <c r="W449">
        <f t="shared" si="12"/>
        <v>2019</v>
      </c>
      <c r="X449">
        <f t="shared" si="13"/>
        <v>9</v>
      </c>
    </row>
    <row r="450" spans="1:24" ht="12" customHeight="1" x14ac:dyDescent="0.35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  <c r="V450" s="8" t="s">
        <v>10943</v>
      </c>
      <c r="W450">
        <f t="shared" si="12"/>
        <v>2019</v>
      </c>
      <c r="X450">
        <f t="shared" si="13"/>
        <v>12</v>
      </c>
    </row>
    <row r="451" spans="1:24" ht="12" customHeight="1" x14ac:dyDescent="0.35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  <c r="V451" s="8" t="s">
        <v>10944</v>
      </c>
      <c r="W451">
        <f t="shared" ref="W451:W514" si="14">YEAR(C451)</f>
        <v>2019</v>
      </c>
      <c r="X451">
        <f t="shared" ref="X451:X514" si="15">MONTH(C451)</f>
        <v>2</v>
      </c>
    </row>
    <row r="452" spans="1:24" ht="12" customHeight="1" x14ac:dyDescent="0.35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  <c r="V452" s="8" t="s">
        <v>10944</v>
      </c>
      <c r="W452">
        <f t="shared" si="14"/>
        <v>2019</v>
      </c>
      <c r="X452">
        <f t="shared" si="15"/>
        <v>2</v>
      </c>
    </row>
    <row r="453" spans="1:24" ht="12" customHeight="1" x14ac:dyDescent="0.35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  <c r="V453" s="8" t="s">
        <v>10943</v>
      </c>
      <c r="W453">
        <f t="shared" si="14"/>
        <v>2017</v>
      </c>
      <c r="X453">
        <f t="shared" si="15"/>
        <v>9</v>
      </c>
    </row>
    <row r="454" spans="1:24" ht="12" customHeight="1" x14ac:dyDescent="0.35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  <c r="V454" s="8" t="s">
        <v>10943</v>
      </c>
      <c r="W454">
        <f t="shared" si="14"/>
        <v>2017</v>
      </c>
      <c r="X454">
        <f t="shared" si="15"/>
        <v>9</v>
      </c>
    </row>
    <row r="455" spans="1:24" ht="12" customHeight="1" x14ac:dyDescent="0.35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  <c r="V455" s="8" t="s">
        <v>10943</v>
      </c>
      <c r="W455">
        <f t="shared" si="14"/>
        <v>2019</v>
      </c>
      <c r="X455">
        <f t="shared" si="15"/>
        <v>3</v>
      </c>
    </row>
    <row r="456" spans="1:24" ht="12" customHeight="1" x14ac:dyDescent="0.35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  <c r="V456" s="8" t="s">
        <v>10944</v>
      </c>
      <c r="W456">
        <f t="shared" si="14"/>
        <v>2019</v>
      </c>
      <c r="X456">
        <f t="shared" si="15"/>
        <v>9</v>
      </c>
    </row>
    <row r="457" spans="1:24" ht="12" customHeight="1" x14ac:dyDescent="0.35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  <c r="V457" s="8" t="s">
        <v>10943</v>
      </c>
      <c r="W457">
        <f t="shared" si="14"/>
        <v>2019</v>
      </c>
      <c r="X457">
        <f t="shared" si="15"/>
        <v>9</v>
      </c>
    </row>
    <row r="458" spans="1:24" ht="12" customHeight="1" x14ac:dyDescent="0.35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  <c r="V458" s="8" t="s">
        <v>10943</v>
      </c>
      <c r="W458">
        <f t="shared" si="14"/>
        <v>2019</v>
      </c>
      <c r="X458">
        <f t="shared" si="15"/>
        <v>9</v>
      </c>
    </row>
    <row r="459" spans="1:24" ht="12" customHeight="1" x14ac:dyDescent="0.35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  <c r="V459" s="8" t="s">
        <v>10943</v>
      </c>
      <c r="W459">
        <f t="shared" si="14"/>
        <v>2019</v>
      </c>
      <c r="X459">
        <f t="shared" si="15"/>
        <v>4</v>
      </c>
    </row>
    <row r="460" spans="1:24" ht="12" customHeight="1" x14ac:dyDescent="0.35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  <c r="V460" s="8" t="s">
        <v>10944</v>
      </c>
      <c r="W460">
        <f t="shared" si="14"/>
        <v>2019</v>
      </c>
      <c r="X460">
        <f t="shared" si="15"/>
        <v>4</v>
      </c>
    </row>
    <row r="461" spans="1:24" ht="12" customHeight="1" x14ac:dyDescent="0.35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  <c r="V461" s="8" t="s">
        <v>10944</v>
      </c>
      <c r="W461">
        <f t="shared" si="14"/>
        <v>2019</v>
      </c>
      <c r="X461">
        <f t="shared" si="15"/>
        <v>4</v>
      </c>
    </row>
    <row r="462" spans="1:24" ht="12" customHeight="1" x14ac:dyDescent="0.35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  <c r="V462" s="8" t="s">
        <v>10944</v>
      </c>
      <c r="W462">
        <f t="shared" si="14"/>
        <v>2016</v>
      </c>
      <c r="X462">
        <f t="shared" si="15"/>
        <v>8</v>
      </c>
    </row>
    <row r="463" spans="1:24" ht="12" customHeight="1" x14ac:dyDescent="0.35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  <c r="V463" s="8" t="s">
        <v>10944</v>
      </c>
      <c r="W463">
        <f t="shared" si="14"/>
        <v>2017</v>
      </c>
      <c r="X463">
        <f t="shared" si="15"/>
        <v>9</v>
      </c>
    </row>
    <row r="464" spans="1:24" ht="12" customHeight="1" x14ac:dyDescent="0.35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  <c r="V464" s="8" t="s">
        <v>10943</v>
      </c>
      <c r="W464">
        <f t="shared" si="14"/>
        <v>2017</v>
      </c>
      <c r="X464">
        <f t="shared" si="15"/>
        <v>9</v>
      </c>
    </row>
    <row r="465" spans="1:24" ht="12" customHeight="1" x14ac:dyDescent="0.35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  <c r="V465" s="8" t="s">
        <v>10944</v>
      </c>
      <c r="W465">
        <f t="shared" si="14"/>
        <v>2018</v>
      </c>
      <c r="X465">
        <f t="shared" si="15"/>
        <v>9</v>
      </c>
    </row>
    <row r="466" spans="1:24" ht="12" customHeight="1" x14ac:dyDescent="0.35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  <c r="V466" s="8" t="s">
        <v>10943</v>
      </c>
      <c r="W466">
        <f t="shared" si="14"/>
        <v>2016</v>
      </c>
      <c r="X466">
        <f t="shared" si="15"/>
        <v>12</v>
      </c>
    </row>
    <row r="467" spans="1:24" ht="12" customHeight="1" x14ac:dyDescent="0.35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  <c r="V467" s="8" t="s">
        <v>10943</v>
      </c>
      <c r="W467">
        <f t="shared" si="14"/>
        <v>2019</v>
      </c>
      <c r="X467">
        <f t="shared" si="15"/>
        <v>3</v>
      </c>
    </row>
    <row r="468" spans="1:24" ht="12" customHeight="1" x14ac:dyDescent="0.35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  <c r="V468" s="8" t="s">
        <v>10943</v>
      </c>
      <c r="W468">
        <f t="shared" si="14"/>
        <v>2016</v>
      </c>
      <c r="X468">
        <f t="shared" si="15"/>
        <v>6</v>
      </c>
    </row>
    <row r="469" spans="1:24" ht="12" customHeight="1" x14ac:dyDescent="0.35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  <c r="V469" s="8" t="s">
        <v>10943</v>
      </c>
      <c r="W469">
        <f t="shared" si="14"/>
        <v>2016</v>
      </c>
      <c r="X469">
        <f t="shared" si="15"/>
        <v>6</v>
      </c>
    </row>
    <row r="470" spans="1:24" ht="12" customHeight="1" x14ac:dyDescent="0.35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  <c r="V470" s="8" t="s">
        <v>10943</v>
      </c>
      <c r="W470">
        <f t="shared" si="14"/>
        <v>2016</v>
      </c>
      <c r="X470">
        <f t="shared" si="15"/>
        <v>6</v>
      </c>
    </row>
    <row r="471" spans="1:24" ht="12" customHeight="1" x14ac:dyDescent="0.35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  <c r="V471" s="8" t="s">
        <v>10943</v>
      </c>
      <c r="W471">
        <f t="shared" si="14"/>
        <v>2018</v>
      </c>
      <c r="X471">
        <f t="shared" si="15"/>
        <v>7</v>
      </c>
    </row>
    <row r="472" spans="1:24" ht="12" customHeight="1" x14ac:dyDescent="0.35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  <c r="V472" s="8" t="s">
        <v>10943</v>
      </c>
      <c r="W472">
        <f t="shared" si="14"/>
        <v>2018</v>
      </c>
      <c r="X472">
        <f t="shared" si="15"/>
        <v>7</v>
      </c>
    </row>
    <row r="473" spans="1:24" ht="12" customHeight="1" x14ac:dyDescent="0.35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  <c r="V473" s="8" t="s">
        <v>10943</v>
      </c>
      <c r="W473">
        <f t="shared" si="14"/>
        <v>2018</v>
      </c>
      <c r="X473">
        <f t="shared" si="15"/>
        <v>7</v>
      </c>
    </row>
    <row r="474" spans="1:24" ht="12" customHeight="1" x14ac:dyDescent="0.35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  <c r="V474" s="8" t="s">
        <v>10944</v>
      </c>
      <c r="W474">
        <f t="shared" si="14"/>
        <v>2018</v>
      </c>
      <c r="X474">
        <f t="shared" si="15"/>
        <v>7</v>
      </c>
    </row>
    <row r="475" spans="1:24" ht="12" customHeight="1" x14ac:dyDescent="0.35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  <c r="V475" s="8" t="s">
        <v>10943</v>
      </c>
      <c r="W475">
        <f t="shared" si="14"/>
        <v>2018</v>
      </c>
      <c r="X475">
        <f t="shared" si="15"/>
        <v>9</v>
      </c>
    </row>
    <row r="476" spans="1:24" ht="12" customHeight="1" x14ac:dyDescent="0.35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  <c r="V476" s="8" t="s">
        <v>10944</v>
      </c>
      <c r="W476">
        <f t="shared" si="14"/>
        <v>2018</v>
      </c>
      <c r="X476">
        <f t="shared" si="15"/>
        <v>9</v>
      </c>
    </row>
    <row r="477" spans="1:24" ht="12" customHeight="1" x14ac:dyDescent="0.35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  <c r="V477" s="8" t="s">
        <v>10944</v>
      </c>
      <c r="W477">
        <f t="shared" si="14"/>
        <v>2018</v>
      </c>
      <c r="X477">
        <f t="shared" si="15"/>
        <v>9</v>
      </c>
    </row>
    <row r="478" spans="1:24" ht="12" customHeight="1" x14ac:dyDescent="0.35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  <c r="V478" s="8" t="s">
        <v>10943</v>
      </c>
      <c r="W478">
        <f t="shared" si="14"/>
        <v>2018</v>
      </c>
      <c r="X478">
        <f t="shared" si="15"/>
        <v>9</v>
      </c>
    </row>
    <row r="479" spans="1:24" ht="12" customHeight="1" x14ac:dyDescent="0.35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  <c r="V479" s="8" t="s">
        <v>10943</v>
      </c>
      <c r="W479">
        <f t="shared" si="14"/>
        <v>2019</v>
      </c>
      <c r="X479">
        <f t="shared" si="15"/>
        <v>11</v>
      </c>
    </row>
    <row r="480" spans="1:24" ht="12" customHeight="1" x14ac:dyDescent="0.35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  <c r="V480" s="8" t="s">
        <v>10944</v>
      </c>
      <c r="W480">
        <f t="shared" si="14"/>
        <v>2016</v>
      </c>
      <c r="X480">
        <f t="shared" si="15"/>
        <v>12</v>
      </c>
    </row>
    <row r="481" spans="1:24" ht="12" customHeight="1" x14ac:dyDescent="0.35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  <c r="V481" s="8" t="s">
        <v>10944</v>
      </c>
      <c r="W481">
        <f t="shared" si="14"/>
        <v>2016</v>
      </c>
      <c r="X481">
        <f t="shared" si="15"/>
        <v>12</v>
      </c>
    </row>
    <row r="482" spans="1:24" ht="12" customHeight="1" x14ac:dyDescent="0.35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  <c r="V482" s="8" t="s">
        <v>10944</v>
      </c>
      <c r="W482">
        <f t="shared" si="14"/>
        <v>2016</v>
      </c>
      <c r="X482">
        <f t="shared" si="15"/>
        <v>12</v>
      </c>
    </row>
    <row r="483" spans="1:24" ht="12" customHeight="1" x14ac:dyDescent="0.35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  <c r="V483" s="8" t="s">
        <v>10943</v>
      </c>
      <c r="W483">
        <f t="shared" si="14"/>
        <v>2017</v>
      </c>
      <c r="X483">
        <f t="shared" si="15"/>
        <v>11</v>
      </c>
    </row>
    <row r="484" spans="1:24" ht="12" customHeight="1" x14ac:dyDescent="0.35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  <c r="V484" s="8" t="s">
        <v>10943</v>
      </c>
      <c r="W484">
        <f t="shared" si="14"/>
        <v>2017</v>
      </c>
      <c r="X484">
        <f t="shared" si="15"/>
        <v>11</v>
      </c>
    </row>
    <row r="485" spans="1:24" ht="12" customHeight="1" x14ac:dyDescent="0.35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  <c r="V485" s="8" t="s">
        <v>10944</v>
      </c>
      <c r="W485">
        <f t="shared" si="14"/>
        <v>2017</v>
      </c>
      <c r="X485">
        <f t="shared" si="15"/>
        <v>11</v>
      </c>
    </row>
    <row r="486" spans="1:24" ht="12" customHeight="1" x14ac:dyDescent="0.35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  <c r="V486" s="8" t="s">
        <v>10944</v>
      </c>
      <c r="W486">
        <f t="shared" si="14"/>
        <v>2019</v>
      </c>
      <c r="X486">
        <f t="shared" si="15"/>
        <v>3</v>
      </c>
    </row>
    <row r="487" spans="1:24" ht="12" customHeight="1" x14ac:dyDescent="0.35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  <c r="V487" s="8" t="s">
        <v>10943</v>
      </c>
      <c r="W487">
        <f t="shared" si="14"/>
        <v>2016</v>
      </c>
      <c r="X487">
        <f t="shared" si="15"/>
        <v>10</v>
      </c>
    </row>
    <row r="488" spans="1:24" ht="12" customHeight="1" x14ac:dyDescent="0.35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  <c r="V488" s="8" t="s">
        <v>10944</v>
      </c>
      <c r="W488">
        <f t="shared" si="14"/>
        <v>2016</v>
      </c>
      <c r="X488">
        <f t="shared" si="15"/>
        <v>10</v>
      </c>
    </row>
    <row r="489" spans="1:24" ht="12" customHeight="1" x14ac:dyDescent="0.35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  <c r="V489" s="8" t="s">
        <v>10944</v>
      </c>
      <c r="W489">
        <f t="shared" si="14"/>
        <v>2018</v>
      </c>
      <c r="X489">
        <f t="shared" si="15"/>
        <v>6</v>
      </c>
    </row>
    <row r="490" spans="1:24" ht="12" customHeight="1" x14ac:dyDescent="0.35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  <c r="V490" s="8" t="s">
        <v>10944</v>
      </c>
      <c r="W490">
        <f t="shared" si="14"/>
        <v>2018</v>
      </c>
      <c r="X490">
        <f t="shared" si="15"/>
        <v>3</v>
      </c>
    </row>
    <row r="491" spans="1:24" ht="12" customHeight="1" x14ac:dyDescent="0.35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  <c r="V491" s="8" t="s">
        <v>10943</v>
      </c>
      <c r="W491">
        <f t="shared" si="14"/>
        <v>2018</v>
      </c>
      <c r="X491">
        <f t="shared" si="15"/>
        <v>9</v>
      </c>
    </row>
    <row r="492" spans="1:24" ht="12" customHeight="1" x14ac:dyDescent="0.35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  <c r="V492" s="8" t="s">
        <v>10944</v>
      </c>
      <c r="W492">
        <f t="shared" si="14"/>
        <v>2018</v>
      </c>
      <c r="X492">
        <f t="shared" si="15"/>
        <v>9</v>
      </c>
    </row>
    <row r="493" spans="1:24" ht="12" customHeight="1" x14ac:dyDescent="0.35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  <c r="V493" s="8" t="s">
        <v>10943</v>
      </c>
      <c r="W493">
        <f t="shared" si="14"/>
        <v>2018</v>
      </c>
      <c r="X493">
        <f t="shared" si="15"/>
        <v>9</v>
      </c>
    </row>
    <row r="494" spans="1:24" ht="12" customHeight="1" x14ac:dyDescent="0.35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  <c r="V494" s="8" t="s">
        <v>10944</v>
      </c>
      <c r="W494">
        <f t="shared" si="14"/>
        <v>2018</v>
      </c>
      <c r="X494">
        <f t="shared" si="15"/>
        <v>9</v>
      </c>
    </row>
    <row r="495" spans="1:24" ht="12" customHeight="1" x14ac:dyDescent="0.35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  <c r="V495" s="8" t="s">
        <v>10944</v>
      </c>
      <c r="W495">
        <f t="shared" si="14"/>
        <v>2018</v>
      </c>
      <c r="X495">
        <f t="shared" si="15"/>
        <v>9</v>
      </c>
    </row>
    <row r="496" spans="1:24" ht="12" customHeight="1" x14ac:dyDescent="0.35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  <c r="V496" s="8" t="s">
        <v>10944</v>
      </c>
      <c r="W496">
        <f t="shared" si="14"/>
        <v>2019</v>
      </c>
      <c r="X496">
        <f t="shared" si="15"/>
        <v>7</v>
      </c>
    </row>
    <row r="497" spans="1:24" ht="12" customHeight="1" x14ac:dyDescent="0.35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  <c r="V497" s="8" t="s">
        <v>10943</v>
      </c>
      <c r="W497">
        <f t="shared" si="14"/>
        <v>2019</v>
      </c>
      <c r="X497">
        <f t="shared" si="15"/>
        <v>7</v>
      </c>
    </row>
    <row r="498" spans="1:24" ht="12" customHeight="1" x14ac:dyDescent="0.35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  <c r="V498" s="8" t="s">
        <v>10944</v>
      </c>
      <c r="W498">
        <f t="shared" si="14"/>
        <v>2019</v>
      </c>
      <c r="X498">
        <f t="shared" si="15"/>
        <v>7</v>
      </c>
    </row>
    <row r="499" spans="1:24" ht="12" customHeight="1" x14ac:dyDescent="0.35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  <c r="V499" s="8" t="s">
        <v>10944</v>
      </c>
      <c r="W499">
        <f t="shared" si="14"/>
        <v>2017</v>
      </c>
      <c r="X499">
        <f t="shared" si="15"/>
        <v>5</v>
      </c>
    </row>
    <row r="500" spans="1:24" ht="12" customHeight="1" x14ac:dyDescent="0.35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  <c r="V500" s="8" t="s">
        <v>10943</v>
      </c>
      <c r="W500">
        <f t="shared" si="14"/>
        <v>2017</v>
      </c>
      <c r="X500">
        <f t="shared" si="15"/>
        <v>5</v>
      </c>
    </row>
    <row r="501" spans="1:24" ht="12" customHeight="1" x14ac:dyDescent="0.35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  <c r="V501" s="8" t="s">
        <v>10944</v>
      </c>
      <c r="W501">
        <f t="shared" si="14"/>
        <v>2019</v>
      </c>
      <c r="X501">
        <f t="shared" si="15"/>
        <v>9</v>
      </c>
    </row>
    <row r="502" spans="1:24" ht="12" customHeight="1" x14ac:dyDescent="0.35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  <c r="V502" s="8" t="s">
        <v>10943</v>
      </c>
      <c r="W502">
        <f t="shared" si="14"/>
        <v>2019</v>
      </c>
      <c r="X502">
        <f t="shared" si="15"/>
        <v>9</v>
      </c>
    </row>
    <row r="503" spans="1:24" ht="12" customHeight="1" x14ac:dyDescent="0.35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  <c r="V503" s="8" t="s">
        <v>10943</v>
      </c>
      <c r="W503">
        <f t="shared" si="14"/>
        <v>2019</v>
      </c>
      <c r="X503">
        <f t="shared" si="15"/>
        <v>9</v>
      </c>
    </row>
    <row r="504" spans="1:24" ht="12" customHeight="1" x14ac:dyDescent="0.35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  <c r="V504" s="8" t="s">
        <v>10944</v>
      </c>
      <c r="W504">
        <f t="shared" si="14"/>
        <v>2018</v>
      </c>
      <c r="X504">
        <f t="shared" si="15"/>
        <v>1</v>
      </c>
    </row>
    <row r="505" spans="1:24" ht="12" customHeight="1" x14ac:dyDescent="0.35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  <c r="V505" s="8" t="s">
        <v>10943</v>
      </c>
      <c r="W505">
        <f t="shared" si="14"/>
        <v>2018</v>
      </c>
      <c r="X505">
        <f t="shared" si="15"/>
        <v>1</v>
      </c>
    </row>
    <row r="506" spans="1:24" ht="12" customHeight="1" x14ac:dyDescent="0.35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  <c r="V506" s="8" t="s">
        <v>10944</v>
      </c>
      <c r="W506">
        <f t="shared" si="14"/>
        <v>2019</v>
      </c>
      <c r="X506">
        <f t="shared" si="15"/>
        <v>6</v>
      </c>
    </row>
    <row r="507" spans="1:24" ht="12" customHeight="1" x14ac:dyDescent="0.35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  <c r="V507" s="8" t="s">
        <v>10944</v>
      </c>
      <c r="W507">
        <f t="shared" si="14"/>
        <v>2018</v>
      </c>
      <c r="X507">
        <f t="shared" si="15"/>
        <v>8</v>
      </c>
    </row>
    <row r="508" spans="1:24" ht="12" customHeight="1" x14ac:dyDescent="0.35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  <c r="V508" s="8" t="s">
        <v>10944</v>
      </c>
      <c r="W508">
        <f t="shared" si="14"/>
        <v>2017</v>
      </c>
      <c r="X508">
        <f t="shared" si="15"/>
        <v>11</v>
      </c>
    </row>
    <row r="509" spans="1:24" ht="12" customHeight="1" x14ac:dyDescent="0.35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  <c r="V509" s="8" t="s">
        <v>10944</v>
      </c>
      <c r="W509">
        <f t="shared" si="14"/>
        <v>2017</v>
      </c>
      <c r="X509">
        <f t="shared" si="15"/>
        <v>11</v>
      </c>
    </row>
    <row r="510" spans="1:24" ht="12" customHeight="1" x14ac:dyDescent="0.35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  <c r="V510" s="8" t="s">
        <v>10943</v>
      </c>
      <c r="W510">
        <f t="shared" si="14"/>
        <v>2017</v>
      </c>
      <c r="X510">
        <f t="shared" si="15"/>
        <v>11</v>
      </c>
    </row>
    <row r="511" spans="1:24" ht="12" customHeight="1" x14ac:dyDescent="0.35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  <c r="V511" s="8" t="s">
        <v>10944</v>
      </c>
      <c r="W511">
        <f t="shared" si="14"/>
        <v>2017</v>
      </c>
      <c r="X511">
        <f t="shared" si="15"/>
        <v>11</v>
      </c>
    </row>
    <row r="512" spans="1:24" ht="12" customHeight="1" x14ac:dyDescent="0.35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  <c r="V512" s="8" t="s">
        <v>10943</v>
      </c>
      <c r="W512">
        <f t="shared" si="14"/>
        <v>2017</v>
      </c>
      <c r="X512">
        <f t="shared" si="15"/>
        <v>11</v>
      </c>
    </row>
    <row r="513" spans="1:24" ht="12" customHeight="1" x14ac:dyDescent="0.35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  <c r="V513" s="8" t="s">
        <v>10943</v>
      </c>
      <c r="W513">
        <f t="shared" si="14"/>
        <v>2017</v>
      </c>
      <c r="X513">
        <f t="shared" si="15"/>
        <v>11</v>
      </c>
    </row>
    <row r="514" spans="1:24" ht="12" customHeight="1" x14ac:dyDescent="0.35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  <c r="V514" s="8" t="s">
        <v>10944</v>
      </c>
      <c r="W514">
        <f t="shared" si="14"/>
        <v>2018</v>
      </c>
      <c r="X514">
        <f t="shared" si="15"/>
        <v>11</v>
      </c>
    </row>
    <row r="515" spans="1:24" ht="12" customHeight="1" x14ac:dyDescent="0.35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  <c r="V515" s="8" t="s">
        <v>10944</v>
      </c>
      <c r="W515">
        <f t="shared" ref="W515:W578" si="16">YEAR(C515)</f>
        <v>2018</v>
      </c>
      <c r="X515">
        <f t="shared" ref="X515:X578" si="17">MONTH(C515)</f>
        <v>5</v>
      </c>
    </row>
    <row r="516" spans="1:24" ht="12" customHeight="1" x14ac:dyDescent="0.35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  <c r="V516" s="8" t="s">
        <v>10943</v>
      </c>
      <c r="W516">
        <f t="shared" si="16"/>
        <v>2018</v>
      </c>
      <c r="X516">
        <f t="shared" si="17"/>
        <v>5</v>
      </c>
    </row>
    <row r="517" spans="1:24" ht="12" customHeight="1" x14ac:dyDescent="0.35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  <c r="V517" s="8" t="s">
        <v>10944</v>
      </c>
      <c r="W517">
        <f t="shared" si="16"/>
        <v>2018</v>
      </c>
      <c r="X517">
        <f t="shared" si="17"/>
        <v>5</v>
      </c>
    </row>
    <row r="518" spans="1:24" ht="12" customHeight="1" x14ac:dyDescent="0.35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  <c r="V518" s="8" t="s">
        <v>10943</v>
      </c>
      <c r="W518">
        <f t="shared" si="16"/>
        <v>2017</v>
      </c>
      <c r="X518">
        <f t="shared" si="17"/>
        <v>5</v>
      </c>
    </row>
    <row r="519" spans="1:24" ht="12" customHeight="1" x14ac:dyDescent="0.35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  <c r="V519" s="8" t="s">
        <v>10943</v>
      </c>
      <c r="W519">
        <f t="shared" si="16"/>
        <v>2017</v>
      </c>
      <c r="X519">
        <f t="shared" si="17"/>
        <v>5</v>
      </c>
    </row>
    <row r="520" spans="1:24" ht="12" customHeight="1" x14ac:dyDescent="0.35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  <c r="V520" s="8" t="s">
        <v>10944</v>
      </c>
      <c r="W520">
        <f t="shared" si="16"/>
        <v>2017</v>
      </c>
      <c r="X520">
        <f t="shared" si="17"/>
        <v>8</v>
      </c>
    </row>
    <row r="521" spans="1:24" ht="12" customHeight="1" x14ac:dyDescent="0.35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  <c r="V521" s="8" t="s">
        <v>10943</v>
      </c>
      <c r="W521">
        <f t="shared" si="16"/>
        <v>2017</v>
      </c>
      <c r="X521">
        <f t="shared" si="17"/>
        <v>8</v>
      </c>
    </row>
    <row r="522" spans="1:24" ht="12" customHeight="1" x14ac:dyDescent="0.35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  <c r="V522" s="8" t="s">
        <v>10943</v>
      </c>
      <c r="W522">
        <f t="shared" si="16"/>
        <v>2017</v>
      </c>
      <c r="X522">
        <f t="shared" si="17"/>
        <v>8</v>
      </c>
    </row>
    <row r="523" spans="1:24" ht="12" customHeight="1" x14ac:dyDescent="0.35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  <c r="V523" s="8" t="s">
        <v>10943</v>
      </c>
      <c r="W523">
        <f t="shared" si="16"/>
        <v>2017</v>
      </c>
      <c r="X523">
        <f t="shared" si="17"/>
        <v>8</v>
      </c>
    </row>
    <row r="524" spans="1:24" ht="12" customHeight="1" x14ac:dyDescent="0.35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  <c r="V524" s="8" t="s">
        <v>10944</v>
      </c>
      <c r="W524">
        <f t="shared" si="16"/>
        <v>2017</v>
      </c>
      <c r="X524">
        <f t="shared" si="17"/>
        <v>12</v>
      </c>
    </row>
    <row r="525" spans="1:24" ht="12" customHeight="1" x14ac:dyDescent="0.35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  <c r="V525" s="8" t="s">
        <v>10943</v>
      </c>
      <c r="W525">
        <f t="shared" si="16"/>
        <v>2018</v>
      </c>
      <c r="X525">
        <f t="shared" si="17"/>
        <v>5</v>
      </c>
    </row>
    <row r="526" spans="1:24" ht="12" customHeight="1" x14ac:dyDescent="0.35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  <c r="V526" s="8" t="s">
        <v>10943</v>
      </c>
      <c r="W526">
        <f t="shared" si="16"/>
        <v>2018</v>
      </c>
      <c r="X526">
        <f t="shared" si="17"/>
        <v>7</v>
      </c>
    </row>
    <row r="527" spans="1:24" ht="12" customHeight="1" x14ac:dyDescent="0.35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  <c r="V527" s="8" t="s">
        <v>10943</v>
      </c>
      <c r="W527">
        <f t="shared" si="16"/>
        <v>2016</v>
      </c>
      <c r="X527">
        <f t="shared" si="17"/>
        <v>4</v>
      </c>
    </row>
    <row r="528" spans="1:24" ht="12" customHeight="1" x14ac:dyDescent="0.35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  <c r="V528" s="9" t="s">
        <v>10944</v>
      </c>
      <c r="W528">
        <f t="shared" si="16"/>
        <v>2018</v>
      </c>
      <c r="X528">
        <f t="shared" si="17"/>
        <v>10</v>
      </c>
    </row>
    <row r="529" spans="1:24" ht="12" customHeight="1" x14ac:dyDescent="0.35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  <c r="V529" s="8" t="s">
        <v>10943</v>
      </c>
      <c r="W529">
        <f t="shared" si="16"/>
        <v>2018</v>
      </c>
      <c r="X529">
        <f t="shared" si="17"/>
        <v>10</v>
      </c>
    </row>
    <row r="530" spans="1:24" ht="12" customHeight="1" x14ac:dyDescent="0.35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  <c r="V530" s="8" t="s">
        <v>10944</v>
      </c>
      <c r="W530">
        <f t="shared" si="16"/>
        <v>2018</v>
      </c>
      <c r="X530">
        <f t="shared" si="17"/>
        <v>9</v>
      </c>
    </row>
    <row r="531" spans="1:24" ht="12" customHeight="1" x14ac:dyDescent="0.35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  <c r="V531" s="8" t="s">
        <v>10944</v>
      </c>
      <c r="W531">
        <f t="shared" si="16"/>
        <v>2018</v>
      </c>
      <c r="X531">
        <f t="shared" si="17"/>
        <v>9</v>
      </c>
    </row>
    <row r="532" spans="1:24" ht="12" customHeight="1" x14ac:dyDescent="0.35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  <c r="V532" s="8" t="s">
        <v>10943</v>
      </c>
      <c r="W532">
        <f t="shared" si="16"/>
        <v>2018</v>
      </c>
      <c r="X532">
        <f t="shared" si="17"/>
        <v>9</v>
      </c>
    </row>
    <row r="533" spans="1:24" ht="12" customHeight="1" x14ac:dyDescent="0.35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  <c r="V533" s="8" t="s">
        <v>10943</v>
      </c>
      <c r="W533">
        <f t="shared" si="16"/>
        <v>2017</v>
      </c>
      <c r="X533">
        <f t="shared" si="17"/>
        <v>9</v>
      </c>
    </row>
    <row r="534" spans="1:24" ht="12" customHeight="1" x14ac:dyDescent="0.35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  <c r="V534" s="8" t="s">
        <v>10944</v>
      </c>
      <c r="W534">
        <f t="shared" si="16"/>
        <v>2016</v>
      </c>
      <c r="X534">
        <f t="shared" si="17"/>
        <v>10</v>
      </c>
    </row>
    <row r="535" spans="1:24" ht="12" customHeight="1" x14ac:dyDescent="0.35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  <c r="V535" s="8" t="s">
        <v>10944</v>
      </c>
      <c r="W535">
        <f t="shared" si="16"/>
        <v>2016</v>
      </c>
      <c r="X535">
        <f t="shared" si="17"/>
        <v>10</v>
      </c>
    </row>
    <row r="536" spans="1:24" ht="12" customHeight="1" x14ac:dyDescent="0.35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  <c r="V536" s="8" t="s">
        <v>10943</v>
      </c>
      <c r="W536">
        <f t="shared" si="16"/>
        <v>2016</v>
      </c>
      <c r="X536">
        <f t="shared" si="17"/>
        <v>10</v>
      </c>
    </row>
    <row r="537" spans="1:24" ht="12" customHeight="1" x14ac:dyDescent="0.35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  <c r="V537" s="8" t="s">
        <v>10944</v>
      </c>
      <c r="W537">
        <f t="shared" si="16"/>
        <v>2016</v>
      </c>
      <c r="X537">
        <f t="shared" si="17"/>
        <v>10</v>
      </c>
    </row>
    <row r="538" spans="1:24" ht="12" customHeight="1" x14ac:dyDescent="0.35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  <c r="V538" s="8" t="s">
        <v>10943</v>
      </c>
      <c r="W538">
        <f t="shared" si="16"/>
        <v>2016</v>
      </c>
      <c r="X538">
        <f t="shared" si="17"/>
        <v>10</v>
      </c>
    </row>
    <row r="539" spans="1:24" ht="12" customHeight="1" x14ac:dyDescent="0.35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  <c r="V539" s="8" t="s">
        <v>10943</v>
      </c>
      <c r="W539">
        <f t="shared" si="16"/>
        <v>2016</v>
      </c>
      <c r="X539">
        <f t="shared" si="17"/>
        <v>10</v>
      </c>
    </row>
    <row r="540" spans="1:24" ht="12" customHeight="1" x14ac:dyDescent="0.35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  <c r="V540" s="8" t="s">
        <v>10944</v>
      </c>
      <c r="W540">
        <f t="shared" si="16"/>
        <v>2016</v>
      </c>
      <c r="X540">
        <f t="shared" si="17"/>
        <v>10</v>
      </c>
    </row>
    <row r="541" spans="1:24" ht="12" customHeight="1" x14ac:dyDescent="0.35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  <c r="V541" s="8" t="s">
        <v>10943</v>
      </c>
      <c r="W541">
        <f t="shared" si="16"/>
        <v>2019</v>
      </c>
      <c r="X541">
        <f t="shared" si="17"/>
        <v>6</v>
      </c>
    </row>
    <row r="542" spans="1:24" ht="12" customHeight="1" x14ac:dyDescent="0.35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  <c r="V542" s="8" t="s">
        <v>10944</v>
      </c>
      <c r="W542">
        <f t="shared" si="16"/>
        <v>2019</v>
      </c>
      <c r="X542">
        <f t="shared" si="17"/>
        <v>4</v>
      </c>
    </row>
    <row r="543" spans="1:24" ht="12" customHeight="1" x14ac:dyDescent="0.35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  <c r="V543" s="8" t="s">
        <v>10944</v>
      </c>
      <c r="W543">
        <f t="shared" si="16"/>
        <v>2019</v>
      </c>
      <c r="X543">
        <f t="shared" si="17"/>
        <v>7</v>
      </c>
    </row>
    <row r="544" spans="1:24" ht="12" customHeight="1" x14ac:dyDescent="0.35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  <c r="V544" s="8" t="s">
        <v>10944</v>
      </c>
      <c r="W544">
        <f t="shared" si="16"/>
        <v>2019</v>
      </c>
      <c r="X544">
        <f t="shared" si="17"/>
        <v>7</v>
      </c>
    </row>
    <row r="545" spans="1:24" ht="12" customHeight="1" x14ac:dyDescent="0.35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  <c r="V545" s="8" t="s">
        <v>10944</v>
      </c>
      <c r="W545">
        <f t="shared" si="16"/>
        <v>2019</v>
      </c>
      <c r="X545">
        <f t="shared" si="17"/>
        <v>7</v>
      </c>
    </row>
    <row r="546" spans="1:24" ht="12" customHeight="1" x14ac:dyDescent="0.35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  <c r="V546" s="8" t="s">
        <v>10944</v>
      </c>
      <c r="W546">
        <f t="shared" si="16"/>
        <v>2019</v>
      </c>
      <c r="X546">
        <f t="shared" si="17"/>
        <v>7</v>
      </c>
    </row>
    <row r="547" spans="1:24" ht="12" customHeight="1" x14ac:dyDescent="0.35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  <c r="V547" s="8" t="s">
        <v>10943</v>
      </c>
      <c r="W547">
        <f t="shared" si="16"/>
        <v>2019</v>
      </c>
      <c r="X547">
        <f t="shared" si="17"/>
        <v>7</v>
      </c>
    </row>
    <row r="548" spans="1:24" ht="12" customHeight="1" x14ac:dyDescent="0.35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  <c r="V548" s="8" t="s">
        <v>10943</v>
      </c>
      <c r="W548">
        <f t="shared" si="16"/>
        <v>2019</v>
      </c>
      <c r="X548">
        <f t="shared" si="17"/>
        <v>7</v>
      </c>
    </row>
    <row r="549" spans="1:24" ht="12" customHeight="1" x14ac:dyDescent="0.35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  <c r="V549" s="8" t="s">
        <v>10944</v>
      </c>
      <c r="W549">
        <f t="shared" si="16"/>
        <v>2019</v>
      </c>
      <c r="X549">
        <f t="shared" si="17"/>
        <v>7</v>
      </c>
    </row>
    <row r="550" spans="1:24" ht="12" customHeight="1" x14ac:dyDescent="0.35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  <c r="V550" s="8" t="s">
        <v>10943</v>
      </c>
      <c r="W550">
        <f t="shared" si="16"/>
        <v>2017</v>
      </c>
      <c r="X550">
        <f t="shared" si="17"/>
        <v>9</v>
      </c>
    </row>
    <row r="551" spans="1:24" ht="12" customHeight="1" x14ac:dyDescent="0.35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  <c r="V551" s="8" t="s">
        <v>10943</v>
      </c>
      <c r="W551">
        <f t="shared" si="16"/>
        <v>2017</v>
      </c>
      <c r="X551">
        <f t="shared" si="17"/>
        <v>9</v>
      </c>
    </row>
    <row r="552" spans="1:24" ht="12" customHeight="1" x14ac:dyDescent="0.35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  <c r="V552" s="8" t="s">
        <v>10944</v>
      </c>
      <c r="W552">
        <f t="shared" si="16"/>
        <v>2016</v>
      </c>
      <c r="X552">
        <f t="shared" si="17"/>
        <v>3</v>
      </c>
    </row>
    <row r="553" spans="1:24" ht="12" customHeight="1" x14ac:dyDescent="0.35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  <c r="V553" s="8" t="s">
        <v>10944</v>
      </c>
      <c r="W553">
        <f t="shared" si="16"/>
        <v>2016</v>
      </c>
      <c r="X553">
        <f t="shared" si="17"/>
        <v>3</v>
      </c>
    </row>
    <row r="554" spans="1:24" ht="12" customHeight="1" x14ac:dyDescent="0.35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  <c r="V554" s="8" t="s">
        <v>10943</v>
      </c>
      <c r="W554">
        <f t="shared" si="16"/>
        <v>2016</v>
      </c>
      <c r="X554">
        <f t="shared" si="17"/>
        <v>3</v>
      </c>
    </row>
    <row r="555" spans="1:24" ht="12" customHeight="1" x14ac:dyDescent="0.35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  <c r="V555" s="8" t="s">
        <v>10943</v>
      </c>
      <c r="W555">
        <f t="shared" si="16"/>
        <v>2018</v>
      </c>
      <c r="X555">
        <f t="shared" si="17"/>
        <v>5</v>
      </c>
    </row>
    <row r="556" spans="1:24" ht="12" customHeight="1" x14ac:dyDescent="0.35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  <c r="V556" s="8" t="s">
        <v>10943</v>
      </c>
      <c r="W556">
        <f t="shared" si="16"/>
        <v>2018</v>
      </c>
      <c r="X556">
        <f t="shared" si="17"/>
        <v>9</v>
      </c>
    </row>
    <row r="557" spans="1:24" ht="12" customHeight="1" x14ac:dyDescent="0.35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  <c r="V557" s="8" t="s">
        <v>10944</v>
      </c>
      <c r="W557">
        <f t="shared" si="16"/>
        <v>2018</v>
      </c>
      <c r="X557">
        <f t="shared" si="17"/>
        <v>9</v>
      </c>
    </row>
    <row r="558" spans="1:24" ht="12" customHeight="1" x14ac:dyDescent="0.35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  <c r="V558" s="8" t="s">
        <v>10944</v>
      </c>
      <c r="W558">
        <f t="shared" si="16"/>
        <v>2017</v>
      </c>
      <c r="X558">
        <f t="shared" si="17"/>
        <v>11</v>
      </c>
    </row>
    <row r="559" spans="1:24" ht="12" customHeight="1" x14ac:dyDescent="0.35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  <c r="V559" s="8" t="s">
        <v>10943</v>
      </c>
      <c r="W559">
        <f t="shared" si="16"/>
        <v>2018</v>
      </c>
      <c r="X559">
        <f t="shared" si="17"/>
        <v>9</v>
      </c>
    </row>
    <row r="560" spans="1:24" ht="12" customHeight="1" x14ac:dyDescent="0.35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  <c r="V560" s="8" t="s">
        <v>10943</v>
      </c>
      <c r="W560">
        <f t="shared" si="16"/>
        <v>2019</v>
      </c>
      <c r="X560">
        <f t="shared" si="17"/>
        <v>11</v>
      </c>
    </row>
    <row r="561" spans="1:24" ht="12" customHeight="1" x14ac:dyDescent="0.35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  <c r="V561" s="8" t="s">
        <v>10944</v>
      </c>
      <c r="W561">
        <f t="shared" si="16"/>
        <v>2019</v>
      </c>
      <c r="X561">
        <f t="shared" si="17"/>
        <v>11</v>
      </c>
    </row>
    <row r="562" spans="1:24" ht="12" customHeight="1" x14ac:dyDescent="0.35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  <c r="V562" s="8" t="s">
        <v>10943</v>
      </c>
      <c r="W562">
        <f t="shared" si="16"/>
        <v>2018</v>
      </c>
      <c r="X562">
        <f t="shared" si="17"/>
        <v>10</v>
      </c>
    </row>
    <row r="563" spans="1:24" ht="12" customHeight="1" x14ac:dyDescent="0.35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  <c r="V563" s="8" t="s">
        <v>10944</v>
      </c>
      <c r="W563">
        <f t="shared" si="16"/>
        <v>2018</v>
      </c>
      <c r="X563">
        <f t="shared" si="17"/>
        <v>10</v>
      </c>
    </row>
    <row r="564" spans="1:24" ht="12" customHeight="1" x14ac:dyDescent="0.35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  <c r="V564" s="8" t="s">
        <v>10944</v>
      </c>
      <c r="W564">
        <f t="shared" si="16"/>
        <v>2018</v>
      </c>
      <c r="X564">
        <f t="shared" si="17"/>
        <v>12</v>
      </c>
    </row>
    <row r="565" spans="1:24" ht="12" customHeight="1" x14ac:dyDescent="0.35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  <c r="V565" s="8" t="s">
        <v>10944</v>
      </c>
      <c r="W565">
        <f t="shared" si="16"/>
        <v>2018</v>
      </c>
      <c r="X565">
        <f t="shared" si="17"/>
        <v>12</v>
      </c>
    </row>
    <row r="566" spans="1:24" ht="12" customHeight="1" x14ac:dyDescent="0.35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  <c r="V566" s="8" t="s">
        <v>10944</v>
      </c>
      <c r="W566">
        <f t="shared" si="16"/>
        <v>2018</v>
      </c>
      <c r="X566">
        <f t="shared" si="17"/>
        <v>12</v>
      </c>
    </row>
    <row r="567" spans="1:24" ht="12" customHeight="1" x14ac:dyDescent="0.35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  <c r="V567" s="8" t="s">
        <v>10943</v>
      </c>
      <c r="W567">
        <f t="shared" si="16"/>
        <v>2018</v>
      </c>
      <c r="X567">
        <f t="shared" si="17"/>
        <v>12</v>
      </c>
    </row>
    <row r="568" spans="1:24" ht="12" customHeight="1" x14ac:dyDescent="0.35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  <c r="V568" s="8" t="s">
        <v>10944</v>
      </c>
      <c r="W568">
        <f t="shared" si="16"/>
        <v>2018</v>
      </c>
      <c r="X568">
        <f t="shared" si="17"/>
        <v>12</v>
      </c>
    </row>
    <row r="569" spans="1:24" ht="12" customHeight="1" x14ac:dyDescent="0.35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  <c r="V569" s="8" t="s">
        <v>10944</v>
      </c>
      <c r="W569">
        <f t="shared" si="16"/>
        <v>2018</v>
      </c>
      <c r="X569">
        <f t="shared" si="17"/>
        <v>12</v>
      </c>
    </row>
    <row r="570" spans="1:24" ht="12" customHeight="1" x14ac:dyDescent="0.35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  <c r="V570" s="8" t="s">
        <v>10943</v>
      </c>
      <c r="W570">
        <f t="shared" si="16"/>
        <v>2018</v>
      </c>
      <c r="X570">
        <f t="shared" si="17"/>
        <v>12</v>
      </c>
    </row>
    <row r="571" spans="1:24" ht="12" customHeight="1" x14ac:dyDescent="0.35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  <c r="V571" s="8" t="s">
        <v>10944</v>
      </c>
      <c r="W571">
        <f t="shared" si="16"/>
        <v>2019</v>
      </c>
      <c r="X571">
        <f t="shared" si="17"/>
        <v>5</v>
      </c>
    </row>
    <row r="572" spans="1:24" ht="12" customHeight="1" x14ac:dyDescent="0.35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  <c r="V572" s="8" t="s">
        <v>10944</v>
      </c>
      <c r="W572">
        <f t="shared" si="16"/>
        <v>2019</v>
      </c>
      <c r="X572">
        <f t="shared" si="17"/>
        <v>8</v>
      </c>
    </row>
    <row r="573" spans="1:24" ht="12" customHeight="1" x14ac:dyDescent="0.35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  <c r="V573" s="8" t="s">
        <v>10944</v>
      </c>
      <c r="W573">
        <f t="shared" si="16"/>
        <v>2018</v>
      </c>
      <c r="X573">
        <f t="shared" si="17"/>
        <v>9</v>
      </c>
    </row>
    <row r="574" spans="1:24" ht="12" customHeight="1" x14ac:dyDescent="0.35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  <c r="V574" s="8" t="s">
        <v>10944</v>
      </c>
      <c r="W574">
        <f t="shared" si="16"/>
        <v>2016</v>
      </c>
      <c r="X574">
        <f t="shared" si="17"/>
        <v>11</v>
      </c>
    </row>
    <row r="575" spans="1:24" ht="12" customHeight="1" x14ac:dyDescent="0.35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  <c r="V575" s="8" t="s">
        <v>10943</v>
      </c>
      <c r="W575">
        <f t="shared" si="16"/>
        <v>2016</v>
      </c>
      <c r="X575">
        <f t="shared" si="17"/>
        <v>11</v>
      </c>
    </row>
    <row r="576" spans="1:24" ht="12" customHeight="1" x14ac:dyDescent="0.35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  <c r="V576" s="8" t="s">
        <v>10943</v>
      </c>
      <c r="W576">
        <f t="shared" si="16"/>
        <v>2019</v>
      </c>
      <c r="X576">
        <f t="shared" si="17"/>
        <v>12</v>
      </c>
    </row>
    <row r="577" spans="1:24" ht="12" customHeight="1" x14ac:dyDescent="0.35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  <c r="V577" s="8" t="s">
        <v>10944</v>
      </c>
      <c r="W577">
        <f t="shared" si="16"/>
        <v>2019</v>
      </c>
      <c r="X577">
        <f t="shared" si="17"/>
        <v>12</v>
      </c>
    </row>
    <row r="578" spans="1:24" ht="12" customHeight="1" x14ac:dyDescent="0.35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  <c r="V578" s="8" t="s">
        <v>10943</v>
      </c>
      <c r="W578">
        <f t="shared" si="16"/>
        <v>2019</v>
      </c>
      <c r="X578">
        <f t="shared" si="17"/>
        <v>12</v>
      </c>
    </row>
    <row r="579" spans="1:24" ht="12" customHeight="1" x14ac:dyDescent="0.35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  <c r="V579" s="8" t="s">
        <v>10943</v>
      </c>
      <c r="W579">
        <f t="shared" ref="W579:W642" si="18">YEAR(C579)</f>
        <v>2017</v>
      </c>
      <c r="X579">
        <f t="shared" ref="X579:X642" si="19">MONTH(C579)</f>
        <v>11</v>
      </c>
    </row>
    <row r="580" spans="1:24" ht="12" customHeight="1" x14ac:dyDescent="0.35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  <c r="V580" s="8" t="s">
        <v>10943</v>
      </c>
      <c r="W580">
        <f t="shared" si="18"/>
        <v>2017</v>
      </c>
      <c r="X580">
        <f t="shared" si="19"/>
        <v>11</v>
      </c>
    </row>
    <row r="581" spans="1:24" ht="12" customHeight="1" x14ac:dyDescent="0.35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  <c r="V581" s="8" t="s">
        <v>10944</v>
      </c>
      <c r="W581">
        <f t="shared" si="18"/>
        <v>2018</v>
      </c>
      <c r="X581">
        <f t="shared" si="19"/>
        <v>7</v>
      </c>
    </row>
    <row r="582" spans="1:24" ht="12" customHeight="1" x14ac:dyDescent="0.35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  <c r="V582" s="8" t="s">
        <v>10944</v>
      </c>
      <c r="W582">
        <f t="shared" si="18"/>
        <v>2016</v>
      </c>
      <c r="X582">
        <f t="shared" si="19"/>
        <v>8</v>
      </c>
    </row>
    <row r="583" spans="1:24" ht="12" customHeight="1" x14ac:dyDescent="0.35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  <c r="V583" s="8" t="s">
        <v>10943</v>
      </c>
      <c r="W583">
        <f t="shared" si="18"/>
        <v>2016</v>
      </c>
      <c r="X583">
        <f t="shared" si="19"/>
        <v>8</v>
      </c>
    </row>
    <row r="584" spans="1:24" ht="12" customHeight="1" x14ac:dyDescent="0.35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  <c r="V584" s="8" t="s">
        <v>10943</v>
      </c>
      <c r="W584">
        <f t="shared" si="18"/>
        <v>2019</v>
      </c>
      <c r="X584">
        <f t="shared" si="19"/>
        <v>7</v>
      </c>
    </row>
    <row r="585" spans="1:24" ht="12" customHeight="1" x14ac:dyDescent="0.35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  <c r="V585" s="8" t="s">
        <v>10944</v>
      </c>
      <c r="W585">
        <f t="shared" si="18"/>
        <v>2018</v>
      </c>
      <c r="X585">
        <f t="shared" si="19"/>
        <v>5</v>
      </c>
    </row>
    <row r="586" spans="1:24" ht="12" customHeight="1" x14ac:dyDescent="0.35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  <c r="V586" s="8" t="s">
        <v>10944</v>
      </c>
      <c r="W586">
        <f t="shared" si="18"/>
        <v>2018</v>
      </c>
      <c r="X586">
        <f t="shared" si="19"/>
        <v>5</v>
      </c>
    </row>
    <row r="587" spans="1:24" ht="12" customHeight="1" x14ac:dyDescent="0.35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  <c r="V587" s="8" t="s">
        <v>10944</v>
      </c>
      <c r="W587">
        <f t="shared" si="18"/>
        <v>2016</v>
      </c>
      <c r="X587">
        <f t="shared" si="19"/>
        <v>3</v>
      </c>
    </row>
    <row r="588" spans="1:24" ht="12" customHeight="1" x14ac:dyDescent="0.35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  <c r="V588" s="8" t="s">
        <v>10944</v>
      </c>
      <c r="W588">
        <f t="shared" si="18"/>
        <v>2016</v>
      </c>
      <c r="X588">
        <f t="shared" si="19"/>
        <v>3</v>
      </c>
    </row>
    <row r="589" spans="1:24" ht="12" customHeight="1" x14ac:dyDescent="0.35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  <c r="V589" s="8" t="s">
        <v>10944</v>
      </c>
      <c r="W589">
        <f t="shared" si="18"/>
        <v>2016</v>
      </c>
      <c r="X589">
        <f t="shared" si="19"/>
        <v>3</v>
      </c>
    </row>
    <row r="590" spans="1:24" ht="12" customHeight="1" x14ac:dyDescent="0.35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  <c r="V590" s="8" t="s">
        <v>10944</v>
      </c>
      <c r="W590">
        <f t="shared" si="18"/>
        <v>2016</v>
      </c>
      <c r="X590">
        <f t="shared" si="19"/>
        <v>3</v>
      </c>
    </row>
    <row r="591" spans="1:24" ht="12" customHeight="1" x14ac:dyDescent="0.35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  <c r="V591" s="8" t="s">
        <v>10943</v>
      </c>
      <c r="W591">
        <f t="shared" si="18"/>
        <v>2017</v>
      </c>
      <c r="X591">
        <f t="shared" si="19"/>
        <v>5</v>
      </c>
    </row>
    <row r="592" spans="1:24" ht="12" customHeight="1" x14ac:dyDescent="0.35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  <c r="V592" s="8" t="s">
        <v>10943</v>
      </c>
      <c r="W592">
        <f t="shared" si="18"/>
        <v>2017</v>
      </c>
      <c r="X592">
        <f t="shared" si="19"/>
        <v>4</v>
      </c>
    </row>
    <row r="593" spans="1:24" ht="12" customHeight="1" x14ac:dyDescent="0.35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  <c r="V593" s="8" t="s">
        <v>10943</v>
      </c>
      <c r="W593">
        <f t="shared" si="18"/>
        <v>2017</v>
      </c>
      <c r="X593">
        <f t="shared" si="19"/>
        <v>4</v>
      </c>
    </row>
    <row r="594" spans="1:24" ht="12" customHeight="1" x14ac:dyDescent="0.35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  <c r="V594" s="8" t="s">
        <v>10943</v>
      </c>
      <c r="W594">
        <f t="shared" si="18"/>
        <v>2018</v>
      </c>
      <c r="X594">
        <f t="shared" si="19"/>
        <v>2</v>
      </c>
    </row>
    <row r="595" spans="1:24" ht="12" customHeight="1" x14ac:dyDescent="0.35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  <c r="V595" s="8" t="s">
        <v>10944</v>
      </c>
      <c r="W595">
        <f t="shared" si="18"/>
        <v>2018</v>
      </c>
      <c r="X595">
        <f t="shared" si="19"/>
        <v>2</v>
      </c>
    </row>
    <row r="596" spans="1:24" ht="12" customHeight="1" x14ac:dyDescent="0.35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  <c r="V596" s="8" t="s">
        <v>10944</v>
      </c>
      <c r="W596">
        <f t="shared" si="18"/>
        <v>2018</v>
      </c>
      <c r="X596">
        <f t="shared" si="19"/>
        <v>2</v>
      </c>
    </row>
    <row r="597" spans="1:24" ht="12" customHeight="1" x14ac:dyDescent="0.35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  <c r="V597" s="8" t="s">
        <v>10944</v>
      </c>
      <c r="W597">
        <f t="shared" si="18"/>
        <v>2018</v>
      </c>
      <c r="X597">
        <f t="shared" si="19"/>
        <v>2</v>
      </c>
    </row>
    <row r="598" spans="1:24" ht="12" customHeight="1" x14ac:dyDescent="0.35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  <c r="V598" s="8" t="s">
        <v>10943</v>
      </c>
      <c r="W598">
        <f t="shared" si="18"/>
        <v>2019</v>
      </c>
      <c r="X598">
        <f t="shared" si="19"/>
        <v>7</v>
      </c>
    </row>
    <row r="599" spans="1:24" ht="12" customHeight="1" x14ac:dyDescent="0.35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  <c r="V599" s="8" t="s">
        <v>10944</v>
      </c>
      <c r="W599">
        <f t="shared" si="18"/>
        <v>2016</v>
      </c>
      <c r="X599">
        <f t="shared" si="19"/>
        <v>9</v>
      </c>
    </row>
    <row r="600" spans="1:24" ht="12" customHeight="1" x14ac:dyDescent="0.35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  <c r="V600" s="8" t="s">
        <v>10944</v>
      </c>
      <c r="W600">
        <f t="shared" si="18"/>
        <v>2017</v>
      </c>
      <c r="X600">
        <f t="shared" si="19"/>
        <v>6</v>
      </c>
    </row>
    <row r="601" spans="1:24" ht="12" customHeight="1" x14ac:dyDescent="0.35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  <c r="V601" s="8" t="s">
        <v>10943</v>
      </c>
      <c r="W601">
        <f t="shared" si="18"/>
        <v>2019</v>
      </c>
      <c r="X601">
        <f t="shared" si="19"/>
        <v>10</v>
      </c>
    </row>
    <row r="602" spans="1:24" ht="12" customHeight="1" x14ac:dyDescent="0.35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  <c r="V602" s="8" t="s">
        <v>10943</v>
      </c>
      <c r="W602">
        <f t="shared" si="18"/>
        <v>2019</v>
      </c>
      <c r="X602">
        <f t="shared" si="19"/>
        <v>10</v>
      </c>
    </row>
    <row r="603" spans="1:24" ht="12" customHeight="1" x14ac:dyDescent="0.35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  <c r="V603" s="8" t="s">
        <v>10944</v>
      </c>
      <c r="W603">
        <f t="shared" si="18"/>
        <v>2017</v>
      </c>
      <c r="X603">
        <f t="shared" si="19"/>
        <v>11</v>
      </c>
    </row>
    <row r="604" spans="1:24" ht="12" customHeight="1" x14ac:dyDescent="0.35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  <c r="V604" s="8" t="s">
        <v>10944</v>
      </c>
      <c r="W604">
        <f t="shared" si="18"/>
        <v>2016</v>
      </c>
      <c r="X604">
        <f t="shared" si="19"/>
        <v>1</v>
      </c>
    </row>
    <row r="605" spans="1:24" ht="12" customHeight="1" x14ac:dyDescent="0.35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  <c r="V605" s="8" t="s">
        <v>10944</v>
      </c>
      <c r="W605">
        <f t="shared" si="18"/>
        <v>2016</v>
      </c>
      <c r="X605">
        <f t="shared" si="19"/>
        <v>1</v>
      </c>
    </row>
    <row r="606" spans="1:24" ht="12" customHeight="1" x14ac:dyDescent="0.35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  <c r="V606" s="8" t="s">
        <v>10944</v>
      </c>
      <c r="W606">
        <f t="shared" si="18"/>
        <v>2018</v>
      </c>
      <c r="X606">
        <f t="shared" si="19"/>
        <v>11</v>
      </c>
    </row>
    <row r="607" spans="1:24" ht="12" customHeight="1" x14ac:dyDescent="0.35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  <c r="V607" s="8" t="s">
        <v>10944</v>
      </c>
      <c r="W607">
        <f t="shared" si="18"/>
        <v>2019</v>
      </c>
      <c r="X607">
        <f t="shared" si="19"/>
        <v>10</v>
      </c>
    </row>
    <row r="608" spans="1:24" ht="12" customHeight="1" x14ac:dyDescent="0.35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  <c r="V608" s="8" t="s">
        <v>10943</v>
      </c>
      <c r="W608">
        <f t="shared" si="18"/>
        <v>2016</v>
      </c>
      <c r="X608">
        <f t="shared" si="19"/>
        <v>12</v>
      </c>
    </row>
    <row r="609" spans="1:24" ht="12" customHeight="1" x14ac:dyDescent="0.35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  <c r="V609" s="8" t="s">
        <v>10943</v>
      </c>
      <c r="W609">
        <f t="shared" si="18"/>
        <v>2016</v>
      </c>
      <c r="X609">
        <f t="shared" si="19"/>
        <v>12</v>
      </c>
    </row>
    <row r="610" spans="1:24" ht="12" customHeight="1" x14ac:dyDescent="0.35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  <c r="V610" s="8" t="s">
        <v>10943</v>
      </c>
      <c r="W610">
        <f t="shared" si="18"/>
        <v>2016</v>
      </c>
      <c r="X610">
        <f t="shared" si="19"/>
        <v>12</v>
      </c>
    </row>
    <row r="611" spans="1:24" ht="12" customHeight="1" x14ac:dyDescent="0.35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  <c r="V611" s="8" t="s">
        <v>10944</v>
      </c>
      <c r="W611">
        <f t="shared" si="18"/>
        <v>2019</v>
      </c>
      <c r="X611">
        <f t="shared" si="19"/>
        <v>5</v>
      </c>
    </row>
    <row r="612" spans="1:24" ht="12" customHeight="1" x14ac:dyDescent="0.35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  <c r="V612" s="8" t="s">
        <v>10943</v>
      </c>
      <c r="W612">
        <f t="shared" si="18"/>
        <v>2019</v>
      </c>
      <c r="X612">
        <f t="shared" si="19"/>
        <v>5</v>
      </c>
    </row>
    <row r="613" spans="1:24" ht="12" customHeight="1" x14ac:dyDescent="0.35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  <c r="V613" s="8" t="s">
        <v>10943</v>
      </c>
      <c r="W613">
        <f t="shared" si="18"/>
        <v>2019</v>
      </c>
      <c r="X613">
        <f t="shared" si="19"/>
        <v>5</v>
      </c>
    </row>
    <row r="614" spans="1:24" ht="12" customHeight="1" x14ac:dyDescent="0.35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  <c r="V614" s="8" t="s">
        <v>10944</v>
      </c>
      <c r="W614">
        <f t="shared" si="18"/>
        <v>2019</v>
      </c>
      <c r="X614">
        <f t="shared" si="19"/>
        <v>5</v>
      </c>
    </row>
    <row r="615" spans="1:24" ht="12" customHeight="1" x14ac:dyDescent="0.35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  <c r="V615" s="8" t="s">
        <v>10943</v>
      </c>
      <c r="W615">
        <f t="shared" si="18"/>
        <v>2019</v>
      </c>
      <c r="X615">
        <f t="shared" si="19"/>
        <v>5</v>
      </c>
    </row>
    <row r="616" spans="1:24" ht="12" customHeight="1" x14ac:dyDescent="0.35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  <c r="V616" s="8" t="s">
        <v>10944</v>
      </c>
      <c r="W616">
        <f t="shared" si="18"/>
        <v>2019</v>
      </c>
      <c r="X616">
        <f t="shared" si="19"/>
        <v>5</v>
      </c>
    </row>
    <row r="617" spans="1:24" ht="12" customHeight="1" x14ac:dyDescent="0.35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  <c r="V617" s="8" t="s">
        <v>10943</v>
      </c>
      <c r="W617">
        <f t="shared" si="18"/>
        <v>2016</v>
      </c>
      <c r="X617">
        <f t="shared" si="19"/>
        <v>10</v>
      </c>
    </row>
    <row r="618" spans="1:24" ht="12" customHeight="1" x14ac:dyDescent="0.35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  <c r="V618" s="8" t="s">
        <v>10944</v>
      </c>
      <c r="W618">
        <f t="shared" si="18"/>
        <v>2017</v>
      </c>
      <c r="X618">
        <f t="shared" si="19"/>
        <v>5</v>
      </c>
    </row>
    <row r="619" spans="1:24" ht="12" customHeight="1" x14ac:dyDescent="0.35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  <c r="V619" s="8" t="s">
        <v>10943</v>
      </c>
      <c r="W619">
        <f t="shared" si="18"/>
        <v>2016</v>
      </c>
      <c r="X619">
        <f t="shared" si="19"/>
        <v>5</v>
      </c>
    </row>
    <row r="620" spans="1:24" ht="12" customHeight="1" x14ac:dyDescent="0.35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  <c r="V620" s="8" t="s">
        <v>10943</v>
      </c>
      <c r="W620">
        <f t="shared" si="18"/>
        <v>2018</v>
      </c>
      <c r="X620">
        <f t="shared" si="19"/>
        <v>1</v>
      </c>
    </row>
    <row r="621" spans="1:24" ht="12" customHeight="1" x14ac:dyDescent="0.35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  <c r="V621" s="8" t="s">
        <v>10943</v>
      </c>
      <c r="W621">
        <f t="shared" si="18"/>
        <v>2018</v>
      </c>
      <c r="X621">
        <f t="shared" si="19"/>
        <v>1</v>
      </c>
    </row>
    <row r="622" spans="1:24" ht="12" customHeight="1" x14ac:dyDescent="0.35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  <c r="V622" s="8" t="s">
        <v>10943</v>
      </c>
      <c r="W622">
        <f t="shared" si="18"/>
        <v>2018</v>
      </c>
      <c r="X622">
        <f t="shared" si="19"/>
        <v>1</v>
      </c>
    </row>
    <row r="623" spans="1:24" ht="12" customHeight="1" x14ac:dyDescent="0.35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  <c r="V623" s="8" t="s">
        <v>10943</v>
      </c>
      <c r="W623">
        <f t="shared" si="18"/>
        <v>2018</v>
      </c>
      <c r="X623">
        <f t="shared" si="19"/>
        <v>1</v>
      </c>
    </row>
    <row r="624" spans="1:24" ht="12" customHeight="1" x14ac:dyDescent="0.35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  <c r="V624" s="8" t="s">
        <v>10943</v>
      </c>
      <c r="W624">
        <f t="shared" si="18"/>
        <v>2016</v>
      </c>
      <c r="X624">
        <f t="shared" si="19"/>
        <v>12</v>
      </c>
    </row>
    <row r="625" spans="1:24" ht="12" customHeight="1" x14ac:dyDescent="0.35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  <c r="V625" s="8" t="s">
        <v>10944</v>
      </c>
      <c r="W625">
        <f t="shared" si="18"/>
        <v>2016</v>
      </c>
      <c r="X625">
        <f t="shared" si="19"/>
        <v>12</v>
      </c>
    </row>
    <row r="626" spans="1:24" ht="12" customHeight="1" x14ac:dyDescent="0.35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  <c r="V626" s="8" t="s">
        <v>10944</v>
      </c>
      <c r="W626">
        <f t="shared" si="18"/>
        <v>2016</v>
      </c>
      <c r="X626">
        <f t="shared" si="19"/>
        <v>12</v>
      </c>
    </row>
    <row r="627" spans="1:24" ht="12" customHeight="1" x14ac:dyDescent="0.35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  <c r="V627" s="8" t="s">
        <v>10943</v>
      </c>
      <c r="W627">
        <f t="shared" si="18"/>
        <v>2016</v>
      </c>
      <c r="X627">
        <f t="shared" si="19"/>
        <v>12</v>
      </c>
    </row>
    <row r="628" spans="1:24" ht="12" customHeight="1" x14ac:dyDescent="0.35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  <c r="V628" s="8" t="s">
        <v>10943</v>
      </c>
      <c r="W628">
        <f t="shared" si="18"/>
        <v>2016</v>
      </c>
      <c r="X628">
        <f t="shared" si="19"/>
        <v>12</v>
      </c>
    </row>
    <row r="629" spans="1:24" ht="12" customHeight="1" x14ac:dyDescent="0.35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  <c r="V629" s="8" t="s">
        <v>10944</v>
      </c>
      <c r="W629">
        <f t="shared" si="18"/>
        <v>2016</v>
      </c>
      <c r="X629">
        <f t="shared" si="19"/>
        <v>12</v>
      </c>
    </row>
    <row r="630" spans="1:24" ht="12" customHeight="1" x14ac:dyDescent="0.35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  <c r="V630" s="8" t="s">
        <v>10944</v>
      </c>
      <c r="W630">
        <f t="shared" si="18"/>
        <v>2016</v>
      </c>
      <c r="X630">
        <f t="shared" si="19"/>
        <v>12</v>
      </c>
    </row>
    <row r="631" spans="1:24" ht="12" customHeight="1" x14ac:dyDescent="0.35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  <c r="V631" s="8" t="s">
        <v>10943</v>
      </c>
      <c r="W631">
        <f t="shared" si="18"/>
        <v>2018</v>
      </c>
      <c r="X631">
        <f t="shared" si="19"/>
        <v>12</v>
      </c>
    </row>
    <row r="632" spans="1:24" ht="12" customHeight="1" x14ac:dyDescent="0.35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  <c r="V632" s="8" t="s">
        <v>10943</v>
      </c>
      <c r="W632">
        <f t="shared" si="18"/>
        <v>2019</v>
      </c>
      <c r="X632">
        <f t="shared" si="19"/>
        <v>7</v>
      </c>
    </row>
    <row r="633" spans="1:24" ht="12" customHeight="1" x14ac:dyDescent="0.35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  <c r="V633" s="8" t="s">
        <v>10944</v>
      </c>
      <c r="W633">
        <f t="shared" si="18"/>
        <v>2019</v>
      </c>
      <c r="X633">
        <f t="shared" si="19"/>
        <v>7</v>
      </c>
    </row>
    <row r="634" spans="1:24" ht="12" customHeight="1" x14ac:dyDescent="0.35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  <c r="V634" s="8" t="s">
        <v>10943</v>
      </c>
      <c r="W634">
        <f t="shared" si="18"/>
        <v>2019</v>
      </c>
      <c r="X634">
        <f t="shared" si="19"/>
        <v>7</v>
      </c>
    </row>
    <row r="635" spans="1:24" ht="12" customHeight="1" x14ac:dyDescent="0.35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  <c r="V635" s="8" t="s">
        <v>10944</v>
      </c>
      <c r="W635">
        <f t="shared" si="18"/>
        <v>2019</v>
      </c>
      <c r="X635">
        <f t="shared" si="19"/>
        <v>7</v>
      </c>
    </row>
    <row r="636" spans="1:24" ht="12" customHeight="1" x14ac:dyDescent="0.35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  <c r="V636" s="8" t="s">
        <v>10943</v>
      </c>
      <c r="W636">
        <f t="shared" si="18"/>
        <v>2018</v>
      </c>
      <c r="X636">
        <f t="shared" si="19"/>
        <v>9</v>
      </c>
    </row>
    <row r="637" spans="1:24" ht="12" customHeight="1" x14ac:dyDescent="0.35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  <c r="V637" s="8" t="s">
        <v>10943</v>
      </c>
      <c r="W637">
        <f t="shared" si="18"/>
        <v>2018</v>
      </c>
      <c r="X637">
        <f t="shared" si="19"/>
        <v>9</v>
      </c>
    </row>
    <row r="638" spans="1:24" ht="12" customHeight="1" x14ac:dyDescent="0.35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  <c r="V638" s="8" t="s">
        <v>10943</v>
      </c>
      <c r="W638">
        <f t="shared" si="18"/>
        <v>2018</v>
      </c>
      <c r="X638">
        <f t="shared" si="19"/>
        <v>9</v>
      </c>
    </row>
    <row r="639" spans="1:24" ht="12" customHeight="1" x14ac:dyDescent="0.35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  <c r="V639" s="8" t="s">
        <v>10944</v>
      </c>
      <c r="W639">
        <f t="shared" si="18"/>
        <v>2018</v>
      </c>
      <c r="X639">
        <f t="shared" si="19"/>
        <v>9</v>
      </c>
    </row>
    <row r="640" spans="1:24" ht="12" customHeight="1" x14ac:dyDescent="0.35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  <c r="V640" s="8" t="s">
        <v>10943</v>
      </c>
      <c r="W640">
        <f t="shared" si="18"/>
        <v>2018</v>
      </c>
      <c r="X640">
        <f t="shared" si="19"/>
        <v>8</v>
      </c>
    </row>
    <row r="641" spans="1:24" ht="12" customHeight="1" x14ac:dyDescent="0.35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  <c r="V641" s="8" t="s">
        <v>10943</v>
      </c>
      <c r="W641">
        <f t="shared" si="18"/>
        <v>2018</v>
      </c>
      <c r="X641">
        <f t="shared" si="19"/>
        <v>12</v>
      </c>
    </row>
    <row r="642" spans="1:24" ht="12" customHeight="1" x14ac:dyDescent="0.35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  <c r="V642" s="8" t="s">
        <v>10944</v>
      </c>
      <c r="W642">
        <f t="shared" si="18"/>
        <v>2018</v>
      </c>
      <c r="X642">
        <f t="shared" si="19"/>
        <v>12</v>
      </c>
    </row>
    <row r="643" spans="1:24" ht="12" customHeight="1" x14ac:dyDescent="0.35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  <c r="V643" s="8" t="s">
        <v>10944</v>
      </c>
      <c r="W643">
        <f t="shared" ref="W643:W706" si="20">YEAR(C643)</f>
        <v>2018</v>
      </c>
      <c r="X643">
        <f t="shared" ref="X643:X706" si="21">MONTH(C643)</f>
        <v>12</v>
      </c>
    </row>
    <row r="644" spans="1:24" ht="12" customHeight="1" x14ac:dyDescent="0.35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  <c r="V644" s="8" t="s">
        <v>10943</v>
      </c>
      <c r="W644">
        <f t="shared" si="20"/>
        <v>2018</v>
      </c>
      <c r="X644">
        <f t="shared" si="21"/>
        <v>9</v>
      </c>
    </row>
    <row r="645" spans="1:24" ht="12" customHeight="1" x14ac:dyDescent="0.35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  <c r="V645" s="8" t="s">
        <v>10944</v>
      </c>
      <c r="W645">
        <f t="shared" si="20"/>
        <v>2016</v>
      </c>
      <c r="X645">
        <f t="shared" si="21"/>
        <v>6</v>
      </c>
    </row>
    <row r="646" spans="1:24" ht="12" customHeight="1" x14ac:dyDescent="0.35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  <c r="V646" s="8" t="s">
        <v>10943</v>
      </c>
      <c r="W646">
        <f t="shared" si="20"/>
        <v>2017</v>
      </c>
      <c r="X646">
        <f t="shared" si="21"/>
        <v>3</v>
      </c>
    </row>
    <row r="647" spans="1:24" ht="12" customHeight="1" x14ac:dyDescent="0.35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  <c r="V647" s="8" t="s">
        <v>10943</v>
      </c>
      <c r="W647">
        <f t="shared" si="20"/>
        <v>2019</v>
      </c>
      <c r="X647">
        <f t="shared" si="21"/>
        <v>11</v>
      </c>
    </row>
    <row r="648" spans="1:24" ht="12" customHeight="1" x14ac:dyDescent="0.35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  <c r="V648" s="8" t="s">
        <v>10943</v>
      </c>
      <c r="W648">
        <f t="shared" si="20"/>
        <v>2019</v>
      </c>
      <c r="X648">
        <f t="shared" si="21"/>
        <v>7</v>
      </c>
    </row>
    <row r="649" spans="1:24" ht="12" customHeight="1" x14ac:dyDescent="0.35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  <c r="V649" s="8" t="s">
        <v>10943</v>
      </c>
      <c r="W649">
        <f t="shared" si="20"/>
        <v>2019</v>
      </c>
      <c r="X649">
        <f t="shared" si="21"/>
        <v>7</v>
      </c>
    </row>
    <row r="650" spans="1:24" ht="12" customHeight="1" x14ac:dyDescent="0.35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  <c r="V650" s="8" t="s">
        <v>10944</v>
      </c>
      <c r="W650">
        <f t="shared" si="20"/>
        <v>2018</v>
      </c>
      <c r="X650">
        <f t="shared" si="21"/>
        <v>6</v>
      </c>
    </row>
    <row r="651" spans="1:24" ht="12" customHeight="1" x14ac:dyDescent="0.35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  <c r="V651" s="8" t="s">
        <v>10943</v>
      </c>
      <c r="W651">
        <f t="shared" si="20"/>
        <v>2019</v>
      </c>
      <c r="X651">
        <f t="shared" si="21"/>
        <v>7</v>
      </c>
    </row>
    <row r="652" spans="1:24" ht="12" customHeight="1" x14ac:dyDescent="0.35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  <c r="V652" s="8" t="s">
        <v>10944</v>
      </c>
      <c r="W652">
        <f t="shared" si="20"/>
        <v>2019</v>
      </c>
      <c r="X652">
        <f t="shared" si="21"/>
        <v>7</v>
      </c>
    </row>
    <row r="653" spans="1:24" ht="12" customHeight="1" x14ac:dyDescent="0.35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  <c r="V653" s="8" t="s">
        <v>10943</v>
      </c>
      <c r="W653">
        <f t="shared" si="20"/>
        <v>2019</v>
      </c>
      <c r="X653">
        <f t="shared" si="21"/>
        <v>7</v>
      </c>
    </row>
    <row r="654" spans="1:24" ht="12" customHeight="1" x14ac:dyDescent="0.35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  <c r="V654" s="8" t="s">
        <v>10944</v>
      </c>
      <c r="W654">
        <f t="shared" si="20"/>
        <v>2017</v>
      </c>
      <c r="X654">
        <f t="shared" si="21"/>
        <v>11</v>
      </c>
    </row>
    <row r="655" spans="1:24" ht="12" customHeight="1" x14ac:dyDescent="0.35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  <c r="V655" s="8" t="s">
        <v>10944</v>
      </c>
      <c r="W655">
        <f t="shared" si="20"/>
        <v>2017</v>
      </c>
      <c r="X655">
        <f t="shared" si="21"/>
        <v>11</v>
      </c>
    </row>
    <row r="656" spans="1:24" ht="12" customHeight="1" x14ac:dyDescent="0.35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  <c r="V656" s="8" t="s">
        <v>10944</v>
      </c>
      <c r="W656">
        <f t="shared" si="20"/>
        <v>2019</v>
      </c>
      <c r="X656">
        <f t="shared" si="21"/>
        <v>12</v>
      </c>
    </row>
    <row r="657" spans="1:24" ht="12" customHeight="1" x14ac:dyDescent="0.35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  <c r="V657" s="8" t="s">
        <v>10944</v>
      </c>
      <c r="W657">
        <f t="shared" si="20"/>
        <v>2019</v>
      </c>
      <c r="X657">
        <f t="shared" si="21"/>
        <v>12</v>
      </c>
    </row>
    <row r="658" spans="1:24" ht="12" customHeight="1" x14ac:dyDescent="0.35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  <c r="V658" s="8" t="s">
        <v>10944</v>
      </c>
      <c r="W658">
        <f t="shared" si="20"/>
        <v>2017</v>
      </c>
      <c r="X658">
        <f t="shared" si="21"/>
        <v>4</v>
      </c>
    </row>
    <row r="659" spans="1:24" ht="12" customHeight="1" x14ac:dyDescent="0.35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  <c r="V659" s="8" t="s">
        <v>10943</v>
      </c>
      <c r="W659">
        <f t="shared" si="20"/>
        <v>2019</v>
      </c>
      <c r="X659">
        <f t="shared" si="21"/>
        <v>9</v>
      </c>
    </row>
    <row r="660" spans="1:24" ht="12" customHeight="1" x14ac:dyDescent="0.35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  <c r="V660" s="8" t="s">
        <v>10944</v>
      </c>
      <c r="W660">
        <f t="shared" si="20"/>
        <v>2019</v>
      </c>
      <c r="X660">
        <f t="shared" si="21"/>
        <v>9</v>
      </c>
    </row>
    <row r="661" spans="1:24" ht="12" customHeight="1" x14ac:dyDescent="0.35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  <c r="V661" s="8" t="s">
        <v>10943</v>
      </c>
      <c r="W661">
        <f t="shared" si="20"/>
        <v>2019</v>
      </c>
      <c r="X661">
        <f t="shared" si="21"/>
        <v>9</v>
      </c>
    </row>
    <row r="662" spans="1:24" ht="12" customHeight="1" x14ac:dyDescent="0.35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  <c r="V662" s="8" t="s">
        <v>10943</v>
      </c>
      <c r="W662">
        <f t="shared" si="20"/>
        <v>2019</v>
      </c>
      <c r="X662">
        <f t="shared" si="21"/>
        <v>12</v>
      </c>
    </row>
    <row r="663" spans="1:24" ht="12" customHeight="1" x14ac:dyDescent="0.35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  <c r="V663" s="8" t="s">
        <v>10943</v>
      </c>
      <c r="W663">
        <f t="shared" si="20"/>
        <v>2019</v>
      </c>
      <c r="X663">
        <f t="shared" si="21"/>
        <v>12</v>
      </c>
    </row>
    <row r="664" spans="1:24" ht="12" customHeight="1" x14ac:dyDescent="0.35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  <c r="V664" s="8" t="s">
        <v>10944</v>
      </c>
      <c r="W664">
        <f t="shared" si="20"/>
        <v>2018</v>
      </c>
      <c r="X664">
        <f t="shared" si="21"/>
        <v>11</v>
      </c>
    </row>
    <row r="665" spans="1:24" ht="12" customHeight="1" x14ac:dyDescent="0.35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  <c r="V665" s="8" t="s">
        <v>10944</v>
      </c>
      <c r="W665">
        <f t="shared" si="20"/>
        <v>2018</v>
      </c>
      <c r="X665">
        <f t="shared" si="21"/>
        <v>11</v>
      </c>
    </row>
    <row r="666" spans="1:24" ht="12" customHeight="1" x14ac:dyDescent="0.35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  <c r="V666" s="8" t="s">
        <v>10943</v>
      </c>
      <c r="W666">
        <f t="shared" si="20"/>
        <v>2018</v>
      </c>
      <c r="X666">
        <f t="shared" si="21"/>
        <v>11</v>
      </c>
    </row>
    <row r="667" spans="1:24" ht="12" customHeight="1" x14ac:dyDescent="0.35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  <c r="V667" s="8" t="s">
        <v>10943</v>
      </c>
      <c r="W667">
        <f t="shared" si="20"/>
        <v>2018</v>
      </c>
      <c r="X667">
        <f t="shared" si="21"/>
        <v>11</v>
      </c>
    </row>
    <row r="668" spans="1:24" ht="12" customHeight="1" x14ac:dyDescent="0.35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  <c r="V668" s="8" t="s">
        <v>10944</v>
      </c>
      <c r="W668">
        <f t="shared" si="20"/>
        <v>2018</v>
      </c>
      <c r="X668">
        <f t="shared" si="21"/>
        <v>11</v>
      </c>
    </row>
    <row r="669" spans="1:24" ht="12" customHeight="1" x14ac:dyDescent="0.35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  <c r="V669" s="8" t="s">
        <v>10944</v>
      </c>
      <c r="W669">
        <f t="shared" si="20"/>
        <v>2018</v>
      </c>
      <c r="X669">
        <f t="shared" si="21"/>
        <v>11</v>
      </c>
    </row>
    <row r="670" spans="1:24" ht="12" customHeight="1" x14ac:dyDescent="0.35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  <c r="V670" s="8" t="s">
        <v>10944</v>
      </c>
      <c r="W670">
        <f t="shared" si="20"/>
        <v>2018</v>
      </c>
      <c r="X670">
        <f t="shared" si="21"/>
        <v>11</v>
      </c>
    </row>
    <row r="671" spans="1:24" ht="12" customHeight="1" x14ac:dyDescent="0.35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  <c r="V671" s="8" t="s">
        <v>10944</v>
      </c>
      <c r="W671">
        <f t="shared" si="20"/>
        <v>2016</v>
      </c>
      <c r="X671">
        <f t="shared" si="21"/>
        <v>5</v>
      </c>
    </row>
    <row r="672" spans="1:24" ht="12" customHeight="1" x14ac:dyDescent="0.35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  <c r="V672" s="8" t="s">
        <v>10943</v>
      </c>
      <c r="W672">
        <f t="shared" si="20"/>
        <v>2016</v>
      </c>
      <c r="X672">
        <f t="shared" si="21"/>
        <v>5</v>
      </c>
    </row>
    <row r="673" spans="1:24" ht="12" customHeight="1" x14ac:dyDescent="0.35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  <c r="V673" s="8" t="s">
        <v>10944</v>
      </c>
      <c r="W673">
        <f t="shared" si="20"/>
        <v>2019</v>
      </c>
      <c r="X673">
        <f t="shared" si="21"/>
        <v>9</v>
      </c>
    </row>
    <row r="674" spans="1:24" ht="12" customHeight="1" x14ac:dyDescent="0.35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  <c r="V674" s="8" t="s">
        <v>10943</v>
      </c>
      <c r="W674">
        <f t="shared" si="20"/>
        <v>2019</v>
      </c>
      <c r="X674">
        <f t="shared" si="21"/>
        <v>5</v>
      </c>
    </row>
    <row r="675" spans="1:24" ht="12" customHeight="1" x14ac:dyDescent="0.35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  <c r="V675" s="8" t="s">
        <v>10944</v>
      </c>
      <c r="W675">
        <f t="shared" si="20"/>
        <v>2016</v>
      </c>
      <c r="X675">
        <f t="shared" si="21"/>
        <v>12</v>
      </c>
    </row>
    <row r="676" spans="1:24" ht="12" customHeight="1" x14ac:dyDescent="0.35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  <c r="V676" s="8" t="s">
        <v>10943</v>
      </c>
      <c r="W676">
        <f t="shared" si="20"/>
        <v>2016</v>
      </c>
      <c r="X676">
        <f t="shared" si="21"/>
        <v>12</v>
      </c>
    </row>
    <row r="677" spans="1:24" ht="12" customHeight="1" x14ac:dyDescent="0.35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  <c r="V677" s="8" t="s">
        <v>10944</v>
      </c>
      <c r="W677">
        <f t="shared" si="20"/>
        <v>2016</v>
      </c>
      <c r="X677">
        <f t="shared" si="21"/>
        <v>4</v>
      </c>
    </row>
    <row r="678" spans="1:24" ht="12" customHeight="1" x14ac:dyDescent="0.35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  <c r="V678" s="8" t="s">
        <v>10944</v>
      </c>
      <c r="W678">
        <f t="shared" si="20"/>
        <v>2017</v>
      </c>
      <c r="X678">
        <f t="shared" si="21"/>
        <v>12</v>
      </c>
    </row>
    <row r="679" spans="1:24" ht="12" customHeight="1" x14ac:dyDescent="0.35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  <c r="V679" s="8" t="s">
        <v>10943</v>
      </c>
      <c r="W679">
        <f t="shared" si="20"/>
        <v>2017</v>
      </c>
      <c r="X679">
        <f t="shared" si="21"/>
        <v>3</v>
      </c>
    </row>
    <row r="680" spans="1:24" ht="12" customHeight="1" x14ac:dyDescent="0.35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  <c r="V680" s="8" t="s">
        <v>10943</v>
      </c>
      <c r="W680">
        <f t="shared" si="20"/>
        <v>2019</v>
      </c>
      <c r="X680">
        <f t="shared" si="21"/>
        <v>11</v>
      </c>
    </row>
    <row r="681" spans="1:24" ht="12" customHeight="1" x14ac:dyDescent="0.35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  <c r="V681" s="8" t="s">
        <v>10943</v>
      </c>
      <c r="W681">
        <f t="shared" si="20"/>
        <v>2018</v>
      </c>
      <c r="X681">
        <f t="shared" si="21"/>
        <v>5</v>
      </c>
    </row>
    <row r="682" spans="1:24" ht="12" customHeight="1" x14ac:dyDescent="0.35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  <c r="V682" s="8" t="s">
        <v>10943</v>
      </c>
      <c r="W682">
        <f t="shared" si="20"/>
        <v>2018</v>
      </c>
      <c r="X682">
        <f t="shared" si="21"/>
        <v>5</v>
      </c>
    </row>
    <row r="683" spans="1:24" ht="12" customHeight="1" x14ac:dyDescent="0.35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  <c r="V683" s="8" t="s">
        <v>10944</v>
      </c>
      <c r="W683">
        <f t="shared" si="20"/>
        <v>2018</v>
      </c>
      <c r="X683">
        <f t="shared" si="21"/>
        <v>5</v>
      </c>
    </row>
    <row r="684" spans="1:24" ht="12" customHeight="1" x14ac:dyDescent="0.35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  <c r="V684" s="8" t="s">
        <v>10944</v>
      </c>
      <c r="W684">
        <f t="shared" si="20"/>
        <v>2018</v>
      </c>
      <c r="X684">
        <f t="shared" si="21"/>
        <v>5</v>
      </c>
    </row>
    <row r="685" spans="1:24" ht="12" customHeight="1" x14ac:dyDescent="0.35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  <c r="V685" s="8" t="s">
        <v>10943</v>
      </c>
      <c r="W685">
        <f t="shared" si="20"/>
        <v>2018</v>
      </c>
      <c r="X685">
        <f t="shared" si="21"/>
        <v>5</v>
      </c>
    </row>
    <row r="686" spans="1:24" ht="12" customHeight="1" x14ac:dyDescent="0.35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  <c r="V686" s="8" t="s">
        <v>10943</v>
      </c>
      <c r="W686">
        <f t="shared" si="20"/>
        <v>2018</v>
      </c>
      <c r="X686">
        <f t="shared" si="21"/>
        <v>5</v>
      </c>
    </row>
    <row r="687" spans="1:24" ht="12" customHeight="1" x14ac:dyDescent="0.35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  <c r="V687" s="8" t="s">
        <v>10944</v>
      </c>
      <c r="W687">
        <f t="shared" si="20"/>
        <v>2018</v>
      </c>
      <c r="X687">
        <f t="shared" si="21"/>
        <v>5</v>
      </c>
    </row>
    <row r="688" spans="1:24" ht="12" customHeight="1" x14ac:dyDescent="0.35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  <c r="V688" s="8" t="s">
        <v>10944</v>
      </c>
      <c r="W688">
        <f t="shared" si="20"/>
        <v>2018</v>
      </c>
      <c r="X688">
        <f t="shared" si="21"/>
        <v>5</v>
      </c>
    </row>
    <row r="689" spans="1:24" ht="12" customHeight="1" x14ac:dyDescent="0.35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  <c r="V689" s="8" t="s">
        <v>10944</v>
      </c>
      <c r="W689">
        <f t="shared" si="20"/>
        <v>2019</v>
      </c>
      <c r="X689">
        <f t="shared" si="21"/>
        <v>11</v>
      </c>
    </row>
    <row r="690" spans="1:24" ht="12" customHeight="1" x14ac:dyDescent="0.35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  <c r="V690" s="8" t="s">
        <v>10943</v>
      </c>
      <c r="W690">
        <f t="shared" si="20"/>
        <v>2019</v>
      </c>
      <c r="X690">
        <f t="shared" si="21"/>
        <v>11</v>
      </c>
    </row>
    <row r="691" spans="1:24" ht="12" customHeight="1" x14ac:dyDescent="0.35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  <c r="V691" s="8" t="s">
        <v>10943</v>
      </c>
      <c r="W691">
        <f t="shared" si="20"/>
        <v>2017</v>
      </c>
      <c r="X691">
        <f t="shared" si="21"/>
        <v>12</v>
      </c>
    </row>
    <row r="692" spans="1:24" ht="12" customHeight="1" x14ac:dyDescent="0.35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  <c r="V692" s="8" t="s">
        <v>10943</v>
      </c>
      <c r="W692">
        <f t="shared" si="20"/>
        <v>2019</v>
      </c>
      <c r="X692">
        <f t="shared" si="21"/>
        <v>4</v>
      </c>
    </row>
    <row r="693" spans="1:24" ht="12" customHeight="1" x14ac:dyDescent="0.35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  <c r="V693" s="8" t="s">
        <v>10944</v>
      </c>
      <c r="W693">
        <f t="shared" si="20"/>
        <v>2019</v>
      </c>
      <c r="X693">
        <f t="shared" si="21"/>
        <v>4</v>
      </c>
    </row>
    <row r="694" spans="1:24" ht="12" customHeight="1" x14ac:dyDescent="0.35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  <c r="V694" s="8" t="s">
        <v>10944</v>
      </c>
      <c r="W694">
        <f t="shared" si="20"/>
        <v>2018</v>
      </c>
      <c r="X694">
        <f t="shared" si="21"/>
        <v>4</v>
      </c>
    </row>
    <row r="695" spans="1:24" ht="12" customHeight="1" x14ac:dyDescent="0.35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  <c r="V695" s="8" t="s">
        <v>10944</v>
      </c>
      <c r="W695">
        <f t="shared" si="20"/>
        <v>2018</v>
      </c>
      <c r="X695">
        <f t="shared" si="21"/>
        <v>4</v>
      </c>
    </row>
    <row r="696" spans="1:24" ht="12" customHeight="1" x14ac:dyDescent="0.35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  <c r="V696" s="8" t="s">
        <v>10944</v>
      </c>
      <c r="W696">
        <f t="shared" si="20"/>
        <v>2017</v>
      </c>
      <c r="X696">
        <f t="shared" si="21"/>
        <v>10</v>
      </c>
    </row>
    <row r="697" spans="1:24" ht="12" customHeight="1" x14ac:dyDescent="0.35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  <c r="V697" s="8" t="s">
        <v>10944</v>
      </c>
      <c r="W697">
        <f t="shared" si="20"/>
        <v>2017</v>
      </c>
      <c r="X697">
        <f t="shared" si="21"/>
        <v>10</v>
      </c>
    </row>
    <row r="698" spans="1:24" ht="12" customHeight="1" x14ac:dyDescent="0.35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  <c r="V698" s="8" t="s">
        <v>10943</v>
      </c>
      <c r="W698">
        <f t="shared" si="20"/>
        <v>2018</v>
      </c>
      <c r="X698">
        <f t="shared" si="21"/>
        <v>11</v>
      </c>
    </row>
    <row r="699" spans="1:24" ht="12" customHeight="1" x14ac:dyDescent="0.35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  <c r="V699" s="8" t="s">
        <v>10943</v>
      </c>
      <c r="W699">
        <f t="shared" si="20"/>
        <v>2018</v>
      </c>
      <c r="X699">
        <f t="shared" si="21"/>
        <v>11</v>
      </c>
    </row>
    <row r="700" spans="1:24" ht="12" customHeight="1" x14ac:dyDescent="0.35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  <c r="V700" s="8" t="s">
        <v>10943</v>
      </c>
      <c r="W700">
        <f t="shared" si="20"/>
        <v>2016</v>
      </c>
      <c r="X700">
        <f t="shared" si="21"/>
        <v>9</v>
      </c>
    </row>
    <row r="701" spans="1:24" ht="12" customHeight="1" x14ac:dyDescent="0.35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  <c r="V701" s="8" t="s">
        <v>10943</v>
      </c>
      <c r="W701">
        <f t="shared" si="20"/>
        <v>2016</v>
      </c>
      <c r="X701">
        <f t="shared" si="21"/>
        <v>5</v>
      </c>
    </row>
    <row r="702" spans="1:24" ht="12" customHeight="1" x14ac:dyDescent="0.35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  <c r="V702" s="8" t="s">
        <v>10943</v>
      </c>
      <c r="W702">
        <f t="shared" si="20"/>
        <v>2016</v>
      </c>
      <c r="X702">
        <f t="shared" si="21"/>
        <v>5</v>
      </c>
    </row>
    <row r="703" spans="1:24" ht="12" customHeight="1" x14ac:dyDescent="0.35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  <c r="V703" s="8" t="s">
        <v>10944</v>
      </c>
      <c r="W703">
        <f t="shared" si="20"/>
        <v>2016</v>
      </c>
      <c r="X703">
        <f t="shared" si="21"/>
        <v>7</v>
      </c>
    </row>
    <row r="704" spans="1:24" ht="12" customHeight="1" x14ac:dyDescent="0.35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  <c r="V704" s="8" t="s">
        <v>10943</v>
      </c>
      <c r="W704">
        <f t="shared" si="20"/>
        <v>2016</v>
      </c>
      <c r="X704">
        <f t="shared" si="21"/>
        <v>7</v>
      </c>
    </row>
    <row r="705" spans="1:24" ht="12" customHeight="1" x14ac:dyDescent="0.35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  <c r="V705" s="8" t="s">
        <v>10943</v>
      </c>
      <c r="W705">
        <f t="shared" si="20"/>
        <v>2016</v>
      </c>
      <c r="X705">
        <f t="shared" si="21"/>
        <v>7</v>
      </c>
    </row>
    <row r="706" spans="1:24" ht="12" customHeight="1" x14ac:dyDescent="0.35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  <c r="V706" s="8" t="s">
        <v>10943</v>
      </c>
      <c r="W706">
        <f t="shared" si="20"/>
        <v>2016</v>
      </c>
      <c r="X706">
        <f t="shared" si="21"/>
        <v>7</v>
      </c>
    </row>
    <row r="707" spans="1:24" ht="12" customHeight="1" x14ac:dyDescent="0.35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  <c r="V707" s="8" t="s">
        <v>10943</v>
      </c>
      <c r="W707">
        <f t="shared" ref="W707:W770" si="22">YEAR(C707)</f>
        <v>2017</v>
      </c>
      <c r="X707">
        <f t="shared" ref="X707:X770" si="23">MONTH(C707)</f>
        <v>12</v>
      </c>
    </row>
    <row r="708" spans="1:24" ht="12" customHeight="1" x14ac:dyDescent="0.35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  <c r="V708" s="8" t="s">
        <v>10943</v>
      </c>
      <c r="W708">
        <f t="shared" si="22"/>
        <v>2017</v>
      </c>
      <c r="X708">
        <f t="shared" si="23"/>
        <v>12</v>
      </c>
    </row>
    <row r="709" spans="1:24" ht="12" customHeight="1" x14ac:dyDescent="0.35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  <c r="V709" s="8" t="s">
        <v>10943</v>
      </c>
      <c r="W709">
        <f t="shared" si="22"/>
        <v>2017</v>
      </c>
      <c r="X709">
        <f t="shared" si="23"/>
        <v>9</v>
      </c>
    </row>
    <row r="710" spans="1:24" ht="12" customHeight="1" x14ac:dyDescent="0.35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  <c r="V710" s="8" t="s">
        <v>10943</v>
      </c>
      <c r="W710">
        <f t="shared" si="22"/>
        <v>2017</v>
      </c>
      <c r="X710">
        <f t="shared" si="23"/>
        <v>9</v>
      </c>
    </row>
    <row r="711" spans="1:24" ht="12" customHeight="1" x14ac:dyDescent="0.35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  <c r="V711" s="8" t="s">
        <v>10944</v>
      </c>
      <c r="W711">
        <f t="shared" si="22"/>
        <v>2017</v>
      </c>
      <c r="X711">
        <f t="shared" si="23"/>
        <v>9</v>
      </c>
    </row>
    <row r="712" spans="1:24" ht="12" customHeight="1" x14ac:dyDescent="0.35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  <c r="V712" s="8" t="s">
        <v>10943</v>
      </c>
      <c r="W712">
        <f t="shared" si="22"/>
        <v>2018</v>
      </c>
      <c r="X712">
        <f t="shared" si="23"/>
        <v>5</v>
      </c>
    </row>
    <row r="713" spans="1:24" ht="12" customHeight="1" x14ac:dyDescent="0.35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  <c r="V713" s="8" t="s">
        <v>10943</v>
      </c>
      <c r="W713">
        <f t="shared" si="22"/>
        <v>2018</v>
      </c>
      <c r="X713">
        <f t="shared" si="23"/>
        <v>5</v>
      </c>
    </row>
    <row r="714" spans="1:24" ht="12" customHeight="1" x14ac:dyDescent="0.35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  <c r="V714" s="8" t="s">
        <v>10943</v>
      </c>
      <c r="W714">
        <f t="shared" si="22"/>
        <v>2018</v>
      </c>
      <c r="X714">
        <f t="shared" si="23"/>
        <v>5</v>
      </c>
    </row>
    <row r="715" spans="1:24" ht="12" customHeight="1" x14ac:dyDescent="0.35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  <c r="V715" s="8" t="s">
        <v>10943</v>
      </c>
      <c r="W715">
        <f t="shared" si="22"/>
        <v>2019</v>
      </c>
      <c r="X715">
        <f t="shared" si="23"/>
        <v>9</v>
      </c>
    </row>
    <row r="716" spans="1:24" ht="12" customHeight="1" x14ac:dyDescent="0.35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  <c r="V716" s="8" t="s">
        <v>10944</v>
      </c>
      <c r="W716">
        <f t="shared" si="22"/>
        <v>2019</v>
      </c>
      <c r="X716">
        <f t="shared" si="23"/>
        <v>9</v>
      </c>
    </row>
    <row r="717" spans="1:24" ht="12" customHeight="1" x14ac:dyDescent="0.35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  <c r="V717" s="8" t="s">
        <v>10943</v>
      </c>
      <c r="W717">
        <f t="shared" si="22"/>
        <v>2017</v>
      </c>
      <c r="X717">
        <f t="shared" si="23"/>
        <v>9</v>
      </c>
    </row>
    <row r="718" spans="1:24" ht="12" customHeight="1" x14ac:dyDescent="0.35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  <c r="V718" s="8" t="s">
        <v>10943</v>
      </c>
      <c r="W718">
        <f t="shared" si="22"/>
        <v>2017</v>
      </c>
      <c r="X718">
        <f t="shared" si="23"/>
        <v>9</v>
      </c>
    </row>
    <row r="719" spans="1:24" ht="12" customHeight="1" x14ac:dyDescent="0.35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  <c r="V719" s="8" t="s">
        <v>10943</v>
      </c>
      <c r="W719">
        <f t="shared" si="22"/>
        <v>2017</v>
      </c>
      <c r="X719">
        <f t="shared" si="23"/>
        <v>12</v>
      </c>
    </row>
    <row r="720" spans="1:24" ht="12" customHeight="1" x14ac:dyDescent="0.35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  <c r="V720" s="8" t="s">
        <v>10943</v>
      </c>
      <c r="W720">
        <f t="shared" si="22"/>
        <v>2018</v>
      </c>
      <c r="X720">
        <f t="shared" si="23"/>
        <v>12</v>
      </c>
    </row>
    <row r="721" spans="1:24" ht="12" customHeight="1" x14ac:dyDescent="0.35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  <c r="V721" s="8" t="s">
        <v>10943</v>
      </c>
      <c r="W721">
        <f t="shared" si="22"/>
        <v>2018</v>
      </c>
      <c r="X721">
        <f t="shared" si="23"/>
        <v>12</v>
      </c>
    </row>
    <row r="722" spans="1:24" ht="12" customHeight="1" x14ac:dyDescent="0.35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  <c r="V722" s="8" t="s">
        <v>10943</v>
      </c>
      <c r="W722">
        <f t="shared" si="22"/>
        <v>2019</v>
      </c>
      <c r="X722">
        <f t="shared" si="23"/>
        <v>5</v>
      </c>
    </row>
    <row r="723" spans="1:24" ht="12" customHeight="1" x14ac:dyDescent="0.35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  <c r="V723" s="8" t="s">
        <v>10944</v>
      </c>
      <c r="W723">
        <f t="shared" si="22"/>
        <v>2019</v>
      </c>
      <c r="X723">
        <f t="shared" si="23"/>
        <v>5</v>
      </c>
    </row>
    <row r="724" spans="1:24" ht="12" customHeight="1" x14ac:dyDescent="0.35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  <c r="V724" s="8" t="s">
        <v>10943</v>
      </c>
      <c r="W724">
        <f t="shared" si="22"/>
        <v>2019</v>
      </c>
      <c r="X724">
        <f t="shared" si="23"/>
        <v>9</v>
      </c>
    </row>
    <row r="725" spans="1:24" ht="12" customHeight="1" x14ac:dyDescent="0.35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  <c r="V725" s="8" t="s">
        <v>10943</v>
      </c>
      <c r="W725">
        <f t="shared" si="22"/>
        <v>2016</v>
      </c>
      <c r="X725">
        <f t="shared" si="23"/>
        <v>9</v>
      </c>
    </row>
    <row r="726" spans="1:24" ht="12" customHeight="1" x14ac:dyDescent="0.35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  <c r="V726" s="8" t="s">
        <v>10944</v>
      </c>
      <c r="W726">
        <f t="shared" si="22"/>
        <v>2016</v>
      </c>
      <c r="X726">
        <f t="shared" si="23"/>
        <v>9</v>
      </c>
    </row>
    <row r="727" spans="1:24" ht="12" customHeight="1" x14ac:dyDescent="0.35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  <c r="V727" s="8" t="s">
        <v>10944</v>
      </c>
      <c r="W727">
        <f t="shared" si="22"/>
        <v>2016</v>
      </c>
      <c r="X727">
        <f t="shared" si="23"/>
        <v>9</v>
      </c>
    </row>
    <row r="728" spans="1:24" ht="12" customHeight="1" x14ac:dyDescent="0.35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  <c r="V728" s="8" t="s">
        <v>10944</v>
      </c>
      <c r="W728">
        <f t="shared" si="22"/>
        <v>2016</v>
      </c>
      <c r="X728">
        <f t="shared" si="23"/>
        <v>9</v>
      </c>
    </row>
    <row r="729" spans="1:24" ht="12" customHeight="1" x14ac:dyDescent="0.35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  <c r="V729" s="8" t="s">
        <v>10944</v>
      </c>
      <c r="W729">
        <f t="shared" si="22"/>
        <v>2016</v>
      </c>
      <c r="X729">
        <f t="shared" si="23"/>
        <v>9</v>
      </c>
    </row>
    <row r="730" spans="1:24" ht="12" customHeight="1" x14ac:dyDescent="0.35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  <c r="V730" s="8" t="s">
        <v>10943</v>
      </c>
      <c r="W730">
        <f t="shared" si="22"/>
        <v>2018</v>
      </c>
      <c r="X730">
        <f t="shared" si="23"/>
        <v>12</v>
      </c>
    </row>
    <row r="731" spans="1:24" ht="12" customHeight="1" x14ac:dyDescent="0.35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  <c r="V731" s="8" t="s">
        <v>10944</v>
      </c>
      <c r="W731">
        <f t="shared" si="22"/>
        <v>2018</v>
      </c>
      <c r="X731">
        <f t="shared" si="23"/>
        <v>12</v>
      </c>
    </row>
    <row r="732" spans="1:24" ht="12" customHeight="1" x14ac:dyDescent="0.35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  <c r="V732" s="8" t="s">
        <v>10943</v>
      </c>
      <c r="W732">
        <f t="shared" si="22"/>
        <v>2018</v>
      </c>
      <c r="X732">
        <f t="shared" si="23"/>
        <v>12</v>
      </c>
    </row>
    <row r="733" spans="1:24" ht="12" customHeight="1" x14ac:dyDescent="0.35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  <c r="V733" s="8" t="s">
        <v>10943</v>
      </c>
      <c r="W733">
        <f t="shared" si="22"/>
        <v>2018</v>
      </c>
      <c r="X733">
        <f t="shared" si="23"/>
        <v>12</v>
      </c>
    </row>
    <row r="734" spans="1:24" ht="12" customHeight="1" x14ac:dyDescent="0.35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  <c r="V734" s="8" t="s">
        <v>10944</v>
      </c>
      <c r="W734">
        <f t="shared" si="22"/>
        <v>2018</v>
      </c>
      <c r="X734">
        <f t="shared" si="23"/>
        <v>12</v>
      </c>
    </row>
    <row r="735" spans="1:24" ht="12" customHeight="1" x14ac:dyDescent="0.35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  <c r="V735" s="8" t="s">
        <v>10943</v>
      </c>
      <c r="W735">
        <f t="shared" si="22"/>
        <v>2019</v>
      </c>
      <c r="X735">
        <f t="shared" si="23"/>
        <v>9</v>
      </c>
    </row>
    <row r="736" spans="1:24" ht="12" customHeight="1" x14ac:dyDescent="0.35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  <c r="V736" s="8" t="s">
        <v>10943</v>
      </c>
      <c r="W736">
        <f t="shared" si="22"/>
        <v>2019</v>
      </c>
      <c r="X736">
        <f t="shared" si="23"/>
        <v>9</v>
      </c>
    </row>
    <row r="737" spans="1:24" ht="12" customHeight="1" x14ac:dyDescent="0.35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  <c r="V737" s="8" t="s">
        <v>10943</v>
      </c>
      <c r="W737">
        <f t="shared" si="22"/>
        <v>2016</v>
      </c>
      <c r="X737">
        <f t="shared" si="23"/>
        <v>10</v>
      </c>
    </row>
    <row r="738" spans="1:24" ht="12" customHeight="1" x14ac:dyDescent="0.35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  <c r="V738" s="8" t="s">
        <v>10943</v>
      </c>
      <c r="W738">
        <f t="shared" si="22"/>
        <v>2018</v>
      </c>
      <c r="X738">
        <f t="shared" si="23"/>
        <v>4</v>
      </c>
    </row>
    <row r="739" spans="1:24" ht="12" customHeight="1" x14ac:dyDescent="0.35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  <c r="V739" s="8" t="s">
        <v>10944</v>
      </c>
      <c r="W739">
        <f t="shared" si="22"/>
        <v>2018</v>
      </c>
      <c r="X739">
        <f t="shared" si="23"/>
        <v>11</v>
      </c>
    </row>
    <row r="740" spans="1:24" ht="12" customHeight="1" x14ac:dyDescent="0.35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  <c r="V740" s="8" t="s">
        <v>10944</v>
      </c>
      <c r="W740">
        <f t="shared" si="22"/>
        <v>2018</v>
      </c>
      <c r="X740">
        <f t="shared" si="23"/>
        <v>11</v>
      </c>
    </row>
    <row r="741" spans="1:24" ht="12" customHeight="1" x14ac:dyDescent="0.35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  <c r="V741" s="8" t="s">
        <v>10944</v>
      </c>
      <c r="W741">
        <f t="shared" si="22"/>
        <v>2018</v>
      </c>
      <c r="X741">
        <f t="shared" si="23"/>
        <v>11</v>
      </c>
    </row>
    <row r="742" spans="1:24" ht="12" customHeight="1" x14ac:dyDescent="0.35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  <c r="V742" s="8" t="s">
        <v>10944</v>
      </c>
      <c r="W742">
        <f t="shared" si="22"/>
        <v>2018</v>
      </c>
      <c r="X742">
        <f t="shared" si="23"/>
        <v>11</v>
      </c>
    </row>
    <row r="743" spans="1:24" ht="12" customHeight="1" x14ac:dyDescent="0.35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  <c r="V743" s="8" t="s">
        <v>10944</v>
      </c>
      <c r="W743">
        <f t="shared" si="22"/>
        <v>2018</v>
      </c>
      <c r="X743">
        <f t="shared" si="23"/>
        <v>11</v>
      </c>
    </row>
    <row r="744" spans="1:24" ht="12" customHeight="1" x14ac:dyDescent="0.35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  <c r="V744" s="8" t="s">
        <v>10943</v>
      </c>
      <c r="W744">
        <f t="shared" si="22"/>
        <v>2019</v>
      </c>
      <c r="X744">
        <f t="shared" si="23"/>
        <v>4</v>
      </c>
    </row>
    <row r="745" spans="1:24" ht="12" customHeight="1" x14ac:dyDescent="0.35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  <c r="V745" s="8" t="s">
        <v>10943</v>
      </c>
      <c r="W745">
        <f t="shared" si="22"/>
        <v>2019</v>
      </c>
      <c r="X745">
        <f t="shared" si="23"/>
        <v>4</v>
      </c>
    </row>
    <row r="746" spans="1:24" ht="12" customHeight="1" x14ac:dyDescent="0.35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  <c r="V746" s="8" t="s">
        <v>10944</v>
      </c>
      <c r="W746">
        <f t="shared" si="22"/>
        <v>2019</v>
      </c>
      <c r="X746">
        <f t="shared" si="23"/>
        <v>4</v>
      </c>
    </row>
    <row r="747" spans="1:24" ht="12" customHeight="1" x14ac:dyDescent="0.35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  <c r="V747" s="8" t="s">
        <v>10944</v>
      </c>
      <c r="W747">
        <f t="shared" si="22"/>
        <v>2016</v>
      </c>
      <c r="X747">
        <f t="shared" si="23"/>
        <v>11</v>
      </c>
    </row>
    <row r="748" spans="1:24" ht="12" customHeight="1" x14ac:dyDescent="0.35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  <c r="V748" s="8" t="s">
        <v>10944</v>
      </c>
      <c r="W748">
        <f t="shared" si="22"/>
        <v>2016</v>
      </c>
      <c r="X748">
        <f t="shared" si="23"/>
        <v>11</v>
      </c>
    </row>
    <row r="749" spans="1:24" ht="12" customHeight="1" x14ac:dyDescent="0.35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  <c r="V749" s="8" t="s">
        <v>10944</v>
      </c>
      <c r="W749">
        <f t="shared" si="22"/>
        <v>2016</v>
      </c>
      <c r="X749">
        <f t="shared" si="23"/>
        <v>8</v>
      </c>
    </row>
    <row r="750" spans="1:24" ht="12" customHeight="1" x14ac:dyDescent="0.35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  <c r="V750" s="8" t="s">
        <v>10944</v>
      </c>
      <c r="W750">
        <f t="shared" si="22"/>
        <v>2016</v>
      </c>
      <c r="X750">
        <f t="shared" si="23"/>
        <v>8</v>
      </c>
    </row>
    <row r="751" spans="1:24" ht="12" customHeight="1" x14ac:dyDescent="0.35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  <c r="V751" s="8" t="s">
        <v>10944</v>
      </c>
      <c r="W751">
        <f t="shared" si="22"/>
        <v>2016</v>
      </c>
      <c r="X751">
        <f t="shared" si="23"/>
        <v>8</v>
      </c>
    </row>
    <row r="752" spans="1:24" ht="12" customHeight="1" x14ac:dyDescent="0.35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  <c r="V752" s="8" t="s">
        <v>10944</v>
      </c>
      <c r="W752">
        <f t="shared" si="22"/>
        <v>2016</v>
      </c>
      <c r="X752">
        <f t="shared" si="23"/>
        <v>8</v>
      </c>
    </row>
    <row r="753" spans="1:24" ht="12" customHeight="1" x14ac:dyDescent="0.35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  <c r="V753" s="8" t="s">
        <v>10944</v>
      </c>
      <c r="W753">
        <f t="shared" si="22"/>
        <v>2016</v>
      </c>
      <c r="X753">
        <f t="shared" si="23"/>
        <v>8</v>
      </c>
    </row>
    <row r="754" spans="1:24" ht="12" customHeight="1" x14ac:dyDescent="0.35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  <c r="V754" s="8" t="s">
        <v>10944</v>
      </c>
      <c r="W754">
        <f t="shared" si="22"/>
        <v>2016</v>
      </c>
      <c r="X754">
        <f t="shared" si="23"/>
        <v>8</v>
      </c>
    </row>
    <row r="755" spans="1:24" ht="12" customHeight="1" x14ac:dyDescent="0.35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  <c r="V755" s="8" t="s">
        <v>10943</v>
      </c>
      <c r="W755">
        <f t="shared" si="22"/>
        <v>2016</v>
      </c>
      <c r="X755">
        <f t="shared" si="23"/>
        <v>7</v>
      </c>
    </row>
    <row r="756" spans="1:24" ht="12" customHeight="1" x14ac:dyDescent="0.35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  <c r="V756" s="8" t="s">
        <v>10944</v>
      </c>
      <c r="W756">
        <f t="shared" si="22"/>
        <v>2016</v>
      </c>
      <c r="X756">
        <f t="shared" si="23"/>
        <v>7</v>
      </c>
    </row>
    <row r="757" spans="1:24" ht="12" customHeight="1" x14ac:dyDescent="0.35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  <c r="V757" s="8" t="s">
        <v>10944</v>
      </c>
      <c r="W757">
        <f t="shared" si="22"/>
        <v>2018</v>
      </c>
      <c r="X757">
        <f t="shared" si="23"/>
        <v>11</v>
      </c>
    </row>
    <row r="758" spans="1:24" ht="12" customHeight="1" x14ac:dyDescent="0.35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  <c r="V758" s="8" t="s">
        <v>10943</v>
      </c>
      <c r="W758">
        <f t="shared" si="22"/>
        <v>2019</v>
      </c>
      <c r="X758">
        <f t="shared" si="23"/>
        <v>8</v>
      </c>
    </row>
    <row r="759" spans="1:24" ht="12" customHeight="1" x14ac:dyDescent="0.35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  <c r="V759" s="8" t="s">
        <v>10943</v>
      </c>
      <c r="W759">
        <f t="shared" si="22"/>
        <v>2019</v>
      </c>
      <c r="X759">
        <f t="shared" si="23"/>
        <v>8</v>
      </c>
    </row>
    <row r="760" spans="1:24" ht="12" customHeight="1" x14ac:dyDescent="0.35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  <c r="V760" s="8" t="s">
        <v>10944</v>
      </c>
      <c r="W760">
        <f t="shared" si="22"/>
        <v>2018</v>
      </c>
      <c r="X760">
        <f t="shared" si="23"/>
        <v>10</v>
      </c>
    </row>
    <row r="761" spans="1:24" ht="12" customHeight="1" x14ac:dyDescent="0.35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  <c r="V761" s="8" t="s">
        <v>10943</v>
      </c>
      <c r="W761">
        <f t="shared" si="22"/>
        <v>2017</v>
      </c>
      <c r="X761">
        <f t="shared" si="23"/>
        <v>11</v>
      </c>
    </row>
    <row r="762" spans="1:24" ht="12" customHeight="1" x14ac:dyDescent="0.35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  <c r="V762" s="8" t="s">
        <v>10944</v>
      </c>
      <c r="W762">
        <f t="shared" si="22"/>
        <v>2017</v>
      </c>
      <c r="X762">
        <f t="shared" si="23"/>
        <v>11</v>
      </c>
    </row>
    <row r="763" spans="1:24" ht="12" customHeight="1" x14ac:dyDescent="0.35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  <c r="V763" s="8" t="s">
        <v>10943</v>
      </c>
      <c r="W763">
        <f t="shared" si="22"/>
        <v>2018</v>
      </c>
      <c r="X763">
        <f t="shared" si="23"/>
        <v>6</v>
      </c>
    </row>
    <row r="764" spans="1:24" ht="12" customHeight="1" x14ac:dyDescent="0.35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  <c r="V764" s="8" t="s">
        <v>10944</v>
      </c>
      <c r="W764">
        <f t="shared" si="22"/>
        <v>2018</v>
      </c>
      <c r="X764">
        <f t="shared" si="23"/>
        <v>6</v>
      </c>
    </row>
    <row r="765" spans="1:24" ht="12" customHeight="1" x14ac:dyDescent="0.35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  <c r="V765" s="8" t="s">
        <v>10943</v>
      </c>
      <c r="W765">
        <f t="shared" si="22"/>
        <v>2018</v>
      </c>
      <c r="X765">
        <f t="shared" si="23"/>
        <v>6</v>
      </c>
    </row>
    <row r="766" spans="1:24" ht="12" customHeight="1" x14ac:dyDescent="0.35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  <c r="V766" s="8" t="s">
        <v>10944</v>
      </c>
      <c r="W766">
        <f t="shared" si="22"/>
        <v>2018</v>
      </c>
      <c r="X766">
        <f t="shared" si="23"/>
        <v>6</v>
      </c>
    </row>
    <row r="767" spans="1:24" ht="12" customHeight="1" x14ac:dyDescent="0.35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  <c r="V767" s="8" t="s">
        <v>10943</v>
      </c>
      <c r="W767">
        <f t="shared" si="22"/>
        <v>2018</v>
      </c>
      <c r="X767">
        <f t="shared" si="23"/>
        <v>6</v>
      </c>
    </row>
    <row r="768" spans="1:24" ht="12" customHeight="1" x14ac:dyDescent="0.35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  <c r="V768" s="8" t="s">
        <v>10944</v>
      </c>
      <c r="W768">
        <f t="shared" si="22"/>
        <v>2018</v>
      </c>
      <c r="X768">
        <f t="shared" si="23"/>
        <v>6</v>
      </c>
    </row>
    <row r="769" spans="1:24" ht="12" customHeight="1" x14ac:dyDescent="0.35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  <c r="V769" s="8" t="s">
        <v>10943</v>
      </c>
      <c r="W769">
        <f t="shared" si="22"/>
        <v>2018</v>
      </c>
      <c r="X769">
        <f t="shared" si="23"/>
        <v>6</v>
      </c>
    </row>
    <row r="770" spans="1:24" ht="12" customHeight="1" x14ac:dyDescent="0.35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  <c r="V770" s="8" t="s">
        <v>10944</v>
      </c>
      <c r="W770">
        <f t="shared" si="22"/>
        <v>2019</v>
      </c>
      <c r="X770">
        <f t="shared" si="23"/>
        <v>11</v>
      </c>
    </row>
    <row r="771" spans="1:24" ht="12" customHeight="1" x14ac:dyDescent="0.35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  <c r="V771" s="8" t="s">
        <v>10944</v>
      </c>
      <c r="W771">
        <f t="shared" ref="W771:W834" si="24">YEAR(C771)</f>
        <v>2016</v>
      </c>
      <c r="X771">
        <f t="shared" ref="X771:X834" si="25">MONTH(C771)</f>
        <v>3</v>
      </c>
    </row>
    <row r="772" spans="1:24" ht="12" customHeight="1" x14ac:dyDescent="0.35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  <c r="V772" s="8" t="s">
        <v>10943</v>
      </c>
      <c r="W772">
        <f t="shared" si="24"/>
        <v>2019</v>
      </c>
      <c r="X772">
        <f t="shared" si="25"/>
        <v>8</v>
      </c>
    </row>
    <row r="773" spans="1:24" ht="12" customHeight="1" x14ac:dyDescent="0.35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  <c r="V773" s="8" t="s">
        <v>10944</v>
      </c>
      <c r="W773">
        <f t="shared" si="24"/>
        <v>2018</v>
      </c>
      <c r="X773">
        <f t="shared" si="25"/>
        <v>11</v>
      </c>
    </row>
    <row r="774" spans="1:24" ht="12" customHeight="1" x14ac:dyDescent="0.35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  <c r="V774" s="8" t="s">
        <v>10943</v>
      </c>
      <c r="W774">
        <f t="shared" si="24"/>
        <v>2017</v>
      </c>
      <c r="X774">
        <f t="shared" si="25"/>
        <v>6</v>
      </c>
    </row>
    <row r="775" spans="1:24" ht="12" customHeight="1" x14ac:dyDescent="0.35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  <c r="V775" s="8" t="s">
        <v>10943</v>
      </c>
      <c r="W775">
        <f t="shared" si="24"/>
        <v>2017</v>
      </c>
      <c r="X775">
        <f t="shared" si="25"/>
        <v>6</v>
      </c>
    </row>
    <row r="776" spans="1:24" ht="12" customHeight="1" x14ac:dyDescent="0.35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  <c r="V776" s="8" t="s">
        <v>10943</v>
      </c>
      <c r="W776">
        <f t="shared" si="24"/>
        <v>2017</v>
      </c>
      <c r="X776">
        <f t="shared" si="25"/>
        <v>6</v>
      </c>
    </row>
    <row r="777" spans="1:24" ht="12" customHeight="1" x14ac:dyDescent="0.35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  <c r="V777" s="8" t="s">
        <v>10943</v>
      </c>
      <c r="W777">
        <f t="shared" si="24"/>
        <v>2017</v>
      </c>
      <c r="X777">
        <f t="shared" si="25"/>
        <v>6</v>
      </c>
    </row>
    <row r="778" spans="1:24" ht="12" customHeight="1" x14ac:dyDescent="0.35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  <c r="V778" s="8" t="s">
        <v>10944</v>
      </c>
      <c r="W778">
        <f t="shared" si="24"/>
        <v>2017</v>
      </c>
      <c r="X778">
        <f t="shared" si="25"/>
        <v>11</v>
      </c>
    </row>
    <row r="779" spans="1:24" ht="12" customHeight="1" x14ac:dyDescent="0.35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  <c r="V779" s="8" t="s">
        <v>10944</v>
      </c>
      <c r="W779">
        <f t="shared" si="24"/>
        <v>2017</v>
      </c>
      <c r="X779">
        <f t="shared" si="25"/>
        <v>12</v>
      </c>
    </row>
    <row r="780" spans="1:24" ht="12" customHeight="1" x14ac:dyDescent="0.35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  <c r="V780" s="8" t="s">
        <v>10943</v>
      </c>
      <c r="W780">
        <f t="shared" si="24"/>
        <v>2019</v>
      </c>
      <c r="X780">
        <f t="shared" si="25"/>
        <v>10</v>
      </c>
    </row>
    <row r="781" spans="1:24" ht="12" customHeight="1" x14ac:dyDescent="0.35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  <c r="V781" s="8" t="s">
        <v>10943</v>
      </c>
      <c r="W781">
        <f t="shared" si="24"/>
        <v>2016</v>
      </c>
      <c r="X781">
        <f t="shared" si="25"/>
        <v>9</v>
      </c>
    </row>
    <row r="782" spans="1:24" ht="12" customHeight="1" x14ac:dyDescent="0.35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  <c r="V782" s="8" t="s">
        <v>10943</v>
      </c>
      <c r="W782">
        <f t="shared" si="24"/>
        <v>2016</v>
      </c>
      <c r="X782">
        <f t="shared" si="25"/>
        <v>9</v>
      </c>
    </row>
    <row r="783" spans="1:24" ht="12" customHeight="1" x14ac:dyDescent="0.35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  <c r="V783" s="8" t="s">
        <v>10943</v>
      </c>
      <c r="W783">
        <f t="shared" si="24"/>
        <v>2019</v>
      </c>
      <c r="X783">
        <f t="shared" si="25"/>
        <v>10</v>
      </c>
    </row>
    <row r="784" spans="1:24" ht="12" customHeight="1" x14ac:dyDescent="0.35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  <c r="V784" s="8" t="s">
        <v>10944</v>
      </c>
      <c r="W784">
        <f t="shared" si="24"/>
        <v>2016</v>
      </c>
      <c r="X784">
        <f t="shared" si="25"/>
        <v>12</v>
      </c>
    </row>
    <row r="785" spans="1:24" ht="12" customHeight="1" x14ac:dyDescent="0.35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  <c r="V785" s="8" t="s">
        <v>10944</v>
      </c>
      <c r="W785">
        <f t="shared" si="24"/>
        <v>2016</v>
      </c>
      <c r="X785">
        <f t="shared" si="25"/>
        <v>12</v>
      </c>
    </row>
    <row r="786" spans="1:24" ht="12" customHeight="1" x14ac:dyDescent="0.35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  <c r="V786" s="8" t="s">
        <v>10943</v>
      </c>
      <c r="W786">
        <f t="shared" si="24"/>
        <v>2016</v>
      </c>
      <c r="X786">
        <f t="shared" si="25"/>
        <v>8</v>
      </c>
    </row>
    <row r="787" spans="1:24" ht="12" customHeight="1" x14ac:dyDescent="0.35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  <c r="V787" s="8" t="s">
        <v>10944</v>
      </c>
      <c r="W787">
        <f t="shared" si="24"/>
        <v>2016</v>
      </c>
      <c r="X787">
        <f t="shared" si="25"/>
        <v>8</v>
      </c>
    </row>
    <row r="788" spans="1:24" ht="12" customHeight="1" x14ac:dyDescent="0.35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  <c r="V788" s="8" t="s">
        <v>10944</v>
      </c>
      <c r="W788">
        <f t="shared" si="24"/>
        <v>2016</v>
      </c>
      <c r="X788">
        <f t="shared" si="25"/>
        <v>8</v>
      </c>
    </row>
    <row r="789" spans="1:24" ht="12" customHeight="1" x14ac:dyDescent="0.35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  <c r="V789" s="8" t="s">
        <v>10944</v>
      </c>
      <c r="W789">
        <f t="shared" si="24"/>
        <v>2016</v>
      </c>
      <c r="X789">
        <f t="shared" si="25"/>
        <v>8</v>
      </c>
    </row>
    <row r="790" spans="1:24" ht="12" customHeight="1" x14ac:dyDescent="0.35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  <c r="V790" s="8" t="s">
        <v>10943</v>
      </c>
      <c r="W790">
        <f t="shared" si="24"/>
        <v>2017</v>
      </c>
      <c r="X790">
        <f t="shared" si="25"/>
        <v>7</v>
      </c>
    </row>
    <row r="791" spans="1:24" ht="12" customHeight="1" x14ac:dyDescent="0.35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  <c r="V791" s="8" t="s">
        <v>10944</v>
      </c>
      <c r="W791">
        <f t="shared" si="24"/>
        <v>2017</v>
      </c>
      <c r="X791">
        <f t="shared" si="25"/>
        <v>7</v>
      </c>
    </row>
    <row r="792" spans="1:24" ht="12" customHeight="1" x14ac:dyDescent="0.35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  <c r="V792" s="8" t="s">
        <v>10944</v>
      </c>
      <c r="W792">
        <f t="shared" si="24"/>
        <v>2018</v>
      </c>
      <c r="X792">
        <f t="shared" si="25"/>
        <v>11</v>
      </c>
    </row>
    <row r="793" spans="1:24" ht="12" customHeight="1" x14ac:dyDescent="0.35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  <c r="V793" s="8" t="s">
        <v>10944</v>
      </c>
      <c r="W793">
        <f t="shared" si="24"/>
        <v>2018</v>
      </c>
      <c r="X793">
        <f t="shared" si="25"/>
        <v>11</v>
      </c>
    </row>
    <row r="794" spans="1:24" ht="12" customHeight="1" x14ac:dyDescent="0.35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  <c r="V794" s="8" t="s">
        <v>10944</v>
      </c>
      <c r="W794">
        <f t="shared" si="24"/>
        <v>2018</v>
      </c>
      <c r="X794">
        <f t="shared" si="25"/>
        <v>11</v>
      </c>
    </row>
    <row r="795" spans="1:24" ht="12" customHeight="1" x14ac:dyDescent="0.35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  <c r="V795" s="8" t="s">
        <v>10944</v>
      </c>
      <c r="W795">
        <f t="shared" si="24"/>
        <v>2017</v>
      </c>
      <c r="X795">
        <f t="shared" si="25"/>
        <v>6</v>
      </c>
    </row>
    <row r="796" spans="1:24" ht="12" customHeight="1" x14ac:dyDescent="0.35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  <c r="V796" s="8" t="s">
        <v>10943</v>
      </c>
      <c r="W796">
        <f t="shared" si="24"/>
        <v>2017</v>
      </c>
      <c r="X796">
        <f t="shared" si="25"/>
        <v>7</v>
      </c>
    </row>
    <row r="797" spans="1:24" ht="12" customHeight="1" x14ac:dyDescent="0.35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  <c r="V797" s="8" t="s">
        <v>10943</v>
      </c>
      <c r="W797">
        <f t="shared" si="24"/>
        <v>2016</v>
      </c>
      <c r="X797">
        <f t="shared" si="25"/>
        <v>7</v>
      </c>
    </row>
    <row r="798" spans="1:24" ht="12" customHeight="1" x14ac:dyDescent="0.35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  <c r="V798" s="8" t="s">
        <v>10943</v>
      </c>
      <c r="W798">
        <f t="shared" si="24"/>
        <v>2019</v>
      </c>
      <c r="X798">
        <f t="shared" si="25"/>
        <v>9</v>
      </c>
    </row>
    <row r="799" spans="1:24" ht="12" customHeight="1" x14ac:dyDescent="0.35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  <c r="V799" s="8" t="s">
        <v>10943</v>
      </c>
      <c r="W799">
        <f t="shared" si="24"/>
        <v>2019</v>
      </c>
      <c r="X799">
        <f t="shared" si="25"/>
        <v>9</v>
      </c>
    </row>
    <row r="800" spans="1:24" ht="12" customHeight="1" x14ac:dyDescent="0.35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  <c r="V800" s="8" t="s">
        <v>10943</v>
      </c>
      <c r="W800">
        <f t="shared" si="24"/>
        <v>2019</v>
      </c>
      <c r="X800">
        <f t="shared" si="25"/>
        <v>9</v>
      </c>
    </row>
    <row r="801" spans="1:24" ht="12" customHeight="1" x14ac:dyDescent="0.35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  <c r="V801" s="8" t="s">
        <v>10943</v>
      </c>
      <c r="W801">
        <f t="shared" si="24"/>
        <v>2018</v>
      </c>
      <c r="X801">
        <f t="shared" si="25"/>
        <v>4</v>
      </c>
    </row>
    <row r="802" spans="1:24" ht="12" customHeight="1" x14ac:dyDescent="0.35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  <c r="V802" s="8" t="s">
        <v>10943</v>
      </c>
      <c r="W802">
        <f t="shared" si="24"/>
        <v>2018</v>
      </c>
      <c r="X802">
        <f t="shared" si="25"/>
        <v>4</v>
      </c>
    </row>
    <row r="803" spans="1:24" ht="12" customHeight="1" x14ac:dyDescent="0.35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  <c r="V803" s="8" t="s">
        <v>10944</v>
      </c>
      <c r="W803">
        <f t="shared" si="24"/>
        <v>2019</v>
      </c>
      <c r="X803">
        <f t="shared" si="25"/>
        <v>6</v>
      </c>
    </row>
    <row r="804" spans="1:24" ht="12" customHeight="1" x14ac:dyDescent="0.35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  <c r="V804" s="8" t="s">
        <v>10944</v>
      </c>
      <c r="W804">
        <f t="shared" si="24"/>
        <v>2016</v>
      </c>
      <c r="X804">
        <f t="shared" si="25"/>
        <v>7</v>
      </c>
    </row>
    <row r="805" spans="1:24" ht="12" customHeight="1" x14ac:dyDescent="0.35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  <c r="V805" s="8" t="s">
        <v>10943</v>
      </c>
      <c r="W805">
        <f t="shared" si="24"/>
        <v>2017</v>
      </c>
      <c r="X805">
        <f t="shared" si="25"/>
        <v>11</v>
      </c>
    </row>
    <row r="806" spans="1:24" ht="12" customHeight="1" x14ac:dyDescent="0.35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  <c r="V806" s="8" t="s">
        <v>10944</v>
      </c>
      <c r="W806">
        <f t="shared" si="24"/>
        <v>2017</v>
      </c>
      <c r="X806">
        <f t="shared" si="25"/>
        <v>11</v>
      </c>
    </row>
    <row r="807" spans="1:24" ht="12" customHeight="1" x14ac:dyDescent="0.35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  <c r="V807" s="8" t="s">
        <v>10944</v>
      </c>
      <c r="W807">
        <f t="shared" si="24"/>
        <v>2019</v>
      </c>
      <c r="X807">
        <f t="shared" si="25"/>
        <v>11</v>
      </c>
    </row>
    <row r="808" spans="1:24" ht="12" customHeight="1" x14ac:dyDescent="0.35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  <c r="V808" s="8" t="s">
        <v>10943</v>
      </c>
      <c r="W808">
        <f t="shared" si="24"/>
        <v>2019</v>
      </c>
      <c r="X808">
        <f t="shared" si="25"/>
        <v>11</v>
      </c>
    </row>
    <row r="809" spans="1:24" ht="12" customHeight="1" x14ac:dyDescent="0.35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  <c r="V809" s="8" t="s">
        <v>10944</v>
      </c>
      <c r="W809">
        <f t="shared" si="24"/>
        <v>2019</v>
      </c>
      <c r="X809">
        <f t="shared" si="25"/>
        <v>11</v>
      </c>
    </row>
    <row r="810" spans="1:24" ht="12" customHeight="1" x14ac:dyDescent="0.35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  <c r="V810" s="8" t="s">
        <v>10944</v>
      </c>
      <c r="W810">
        <f t="shared" si="24"/>
        <v>2019</v>
      </c>
      <c r="X810">
        <f t="shared" si="25"/>
        <v>11</v>
      </c>
    </row>
    <row r="811" spans="1:24" ht="12" customHeight="1" x14ac:dyDescent="0.35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  <c r="V811" s="8" t="s">
        <v>10943</v>
      </c>
      <c r="W811">
        <f t="shared" si="24"/>
        <v>2019</v>
      </c>
      <c r="X811">
        <f t="shared" si="25"/>
        <v>11</v>
      </c>
    </row>
    <row r="812" spans="1:24" ht="12" customHeight="1" x14ac:dyDescent="0.35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  <c r="V812" s="8" t="s">
        <v>10943</v>
      </c>
      <c r="W812">
        <f t="shared" si="24"/>
        <v>2018</v>
      </c>
      <c r="X812">
        <f t="shared" si="25"/>
        <v>5</v>
      </c>
    </row>
    <row r="813" spans="1:24" ht="12" customHeight="1" x14ac:dyDescent="0.35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  <c r="V813" s="8" t="s">
        <v>10944</v>
      </c>
      <c r="W813">
        <f t="shared" si="24"/>
        <v>2018</v>
      </c>
      <c r="X813">
        <f t="shared" si="25"/>
        <v>5</v>
      </c>
    </row>
    <row r="814" spans="1:24" ht="12" customHeight="1" x14ac:dyDescent="0.35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  <c r="V814" s="8" t="s">
        <v>10943</v>
      </c>
      <c r="W814">
        <f t="shared" si="24"/>
        <v>2016</v>
      </c>
      <c r="X814">
        <f t="shared" si="25"/>
        <v>9</v>
      </c>
    </row>
    <row r="815" spans="1:24" ht="12" customHeight="1" x14ac:dyDescent="0.35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  <c r="V815" s="8" t="s">
        <v>10944</v>
      </c>
      <c r="W815">
        <f t="shared" si="24"/>
        <v>2018</v>
      </c>
      <c r="X815">
        <f t="shared" si="25"/>
        <v>7</v>
      </c>
    </row>
    <row r="816" spans="1:24" ht="12" customHeight="1" x14ac:dyDescent="0.35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  <c r="V816" s="8" t="s">
        <v>10944</v>
      </c>
      <c r="W816">
        <f t="shared" si="24"/>
        <v>2018</v>
      </c>
      <c r="X816">
        <f t="shared" si="25"/>
        <v>7</v>
      </c>
    </row>
    <row r="817" spans="1:24" ht="12" customHeight="1" x14ac:dyDescent="0.35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  <c r="V817" s="8" t="s">
        <v>10944</v>
      </c>
      <c r="W817">
        <f t="shared" si="24"/>
        <v>2019</v>
      </c>
      <c r="X817">
        <f t="shared" si="25"/>
        <v>9</v>
      </c>
    </row>
    <row r="818" spans="1:24" ht="12" customHeight="1" x14ac:dyDescent="0.35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  <c r="V818" s="8" t="s">
        <v>10943</v>
      </c>
      <c r="W818">
        <f t="shared" si="24"/>
        <v>2018</v>
      </c>
      <c r="X818">
        <f t="shared" si="25"/>
        <v>7</v>
      </c>
    </row>
    <row r="819" spans="1:24" ht="12" customHeight="1" x14ac:dyDescent="0.35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  <c r="V819" s="8" t="s">
        <v>10944</v>
      </c>
      <c r="W819">
        <f t="shared" si="24"/>
        <v>2018</v>
      </c>
      <c r="X819">
        <f t="shared" si="25"/>
        <v>7</v>
      </c>
    </row>
    <row r="820" spans="1:24" ht="12" customHeight="1" x14ac:dyDescent="0.35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  <c r="V820" s="8" t="s">
        <v>10944</v>
      </c>
      <c r="W820">
        <f t="shared" si="24"/>
        <v>2018</v>
      </c>
      <c r="X820">
        <f t="shared" si="25"/>
        <v>7</v>
      </c>
    </row>
    <row r="821" spans="1:24" ht="12" customHeight="1" x14ac:dyDescent="0.35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  <c r="V821" s="8" t="s">
        <v>10944</v>
      </c>
      <c r="W821">
        <f t="shared" si="24"/>
        <v>2018</v>
      </c>
      <c r="X821">
        <f t="shared" si="25"/>
        <v>7</v>
      </c>
    </row>
    <row r="822" spans="1:24" ht="12" customHeight="1" x14ac:dyDescent="0.35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  <c r="V822" s="8" t="s">
        <v>10944</v>
      </c>
      <c r="W822">
        <f t="shared" si="24"/>
        <v>2018</v>
      </c>
      <c r="X822">
        <f t="shared" si="25"/>
        <v>8</v>
      </c>
    </row>
    <row r="823" spans="1:24" ht="12" customHeight="1" x14ac:dyDescent="0.35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  <c r="V823" s="8" t="s">
        <v>10943</v>
      </c>
      <c r="W823">
        <f t="shared" si="24"/>
        <v>2018</v>
      </c>
      <c r="X823">
        <f t="shared" si="25"/>
        <v>8</v>
      </c>
    </row>
    <row r="824" spans="1:24" ht="12" customHeight="1" x14ac:dyDescent="0.35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  <c r="V824" s="8" t="s">
        <v>10944</v>
      </c>
      <c r="W824">
        <f t="shared" si="24"/>
        <v>2018</v>
      </c>
      <c r="X824">
        <f t="shared" si="25"/>
        <v>8</v>
      </c>
    </row>
    <row r="825" spans="1:24" ht="12" customHeight="1" x14ac:dyDescent="0.35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  <c r="V825" s="8" t="s">
        <v>10944</v>
      </c>
      <c r="W825">
        <f t="shared" si="24"/>
        <v>2019</v>
      </c>
      <c r="X825">
        <f t="shared" si="25"/>
        <v>4</v>
      </c>
    </row>
    <row r="826" spans="1:24" ht="12" customHeight="1" x14ac:dyDescent="0.35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  <c r="V826" s="8" t="s">
        <v>10944</v>
      </c>
      <c r="W826">
        <f t="shared" si="24"/>
        <v>2019</v>
      </c>
      <c r="X826">
        <f t="shared" si="25"/>
        <v>4</v>
      </c>
    </row>
    <row r="827" spans="1:24" ht="12" customHeight="1" x14ac:dyDescent="0.35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  <c r="V827" s="8" t="s">
        <v>10944</v>
      </c>
      <c r="W827">
        <f t="shared" si="24"/>
        <v>2019</v>
      </c>
      <c r="X827">
        <f t="shared" si="25"/>
        <v>4</v>
      </c>
    </row>
    <row r="828" spans="1:24" ht="12" customHeight="1" x14ac:dyDescent="0.35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  <c r="V828" s="8" t="s">
        <v>10944</v>
      </c>
      <c r="W828">
        <f t="shared" si="24"/>
        <v>2019</v>
      </c>
      <c r="X828">
        <f t="shared" si="25"/>
        <v>4</v>
      </c>
    </row>
    <row r="829" spans="1:24" ht="12" customHeight="1" x14ac:dyDescent="0.35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  <c r="V829" s="8" t="s">
        <v>10944</v>
      </c>
      <c r="W829">
        <f t="shared" si="24"/>
        <v>2019</v>
      </c>
      <c r="X829">
        <f t="shared" si="25"/>
        <v>9</v>
      </c>
    </row>
    <row r="830" spans="1:24" ht="12" customHeight="1" x14ac:dyDescent="0.35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  <c r="V830" s="8" t="s">
        <v>10943</v>
      </c>
      <c r="W830">
        <f t="shared" si="24"/>
        <v>2019</v>
      </c>
      <c r="X830">
        <f t="shared" si="25"/>
        <v>9</v>
      </c>
    </row>
    <row r="831" spans="1:24" ht="12" customHeight="1" x14ac:dyDescent="0.35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  <c r="V831" s="8" t="s">
        <v>10944</v>
      </c>
      <c r="W831">
        <f t="shared" si="24"/>
        <v>2019</v>
      </c>
      <c r="X831">
        <f t="shared" si="25"/>
        <v>9</v>
      </c>
    </row>
    <row r="832" spans="1:24" ht="12" customHeight="1" x14ac:dyDescent="0.35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  <c r="V832" s="8" t="s">
        <v>10943</v>
      </c>
      <c r="W832">
        <f t="shared" si="24"/>
        <v>2019</v>
      </c>
      <c r="X832">
        <f t="shared" si="25"/>
        <v>9</v>
      </c>
    </row>
    <row r="833" spans="1:24" ht="12" customHeight="1" x14ac:dyDescent="0.35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  <c r="V833" s="8" t="s">
        <v>10944</v>
      </c>
      <c r="W833">
        <f t="shared" si="24"/>
        <v>2019</v>
      </c>
      <c r="X833">
        <f t="shared" si="25"/>
        <v>9</v>
      </c>
    </row>
    <row r="834" spans="1:24" ht="12" customHeight="1" x14ac:dyDescent="0.35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  <c r="V834" s="8" t="s">
        <v>10943</v>
      </c>
      <c r="W834">
        <f t="shared" si="24"/>
        <v>2019</v>
      </c>
      <c r="X834">
        <f t="shared" si="25"/>
        <v>9</v>
      </c>
    </row>
    <row r="835" spans="1:24" ht="12" customHeight="1" x14ac:dyDescent="0.35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  <c r="V835" s="8" t="s">
        <v>10944</v>
      </c>
      <c r="W835">
        <f t="shared" ref="W835:W898" si="26">YEAR(C835)</f>
        <v>2016</v>
      </c>
      <c r="X835">
        <f t="shared" ref="X835:X898" si="27">MONTH(C835)</f>
        <v>2</v>
      </c>
    </row>
    <row r="836" spans="1:24" ht="12" customHeight="1" x14ac:dyDescent="0.35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  <c r="V836" s="8" t="s">
        <v>10943</v>
      </c>
      <c r="W836">
        <f t="shared" si="26"/>
        <v>2019</v>
      </c>
      <c r="X836">
        <f t="shared" si="27"/>
        <v>10</v>
      </c>
    </row>
    <row r="837" spans="1:24" ht="12" customHeight="1" x14ac:dyDescent="0.35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  <c r="V837" s="8" t="s">
        <v>10944</v>
      </c>
      <c r="W837">
        <f t="shared" si="26"/>
        <v>2017</v>
      </c>
      <c r="X837">
        <f t="shared" si="27"/>
        <v>10</v>
      </c>
    </row>
    <row r="838" spans="1:24" ht="12" customHeight="1" x14ac:dyDescent="0.35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  <c r="V838" s="8" t="s">
        <v>10944</v>
      </c>
      <c r="W838">
        <f t="shared" si="26"/>
        <v>2019</v>
      </c>
      <c r="X838">
        <f t="shared" si="27"/>
        <v>8</v>
      </c>
    </row>
    <row r="839" spans="1:24" ht="12" customHeight="1" x14ac:dyDescent="0.35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  <c r="V839" s="8" t="s">
        <v>10943</v>
      </c>
      <c r="W839">
        <f t="shared" si="26"/>
        <v>2017</v>
      </c>
      <c r="X839">
        <f t="shared" si="27"/>
        <v>12</v>
      </c>
    </row>
    <row r="840" spans="1:24" ht="12" customHeight="1" x14ac:dyDescent="0.35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  <c r="V840" s="8" t="s">
        <v>10943</v>
      </c>
      <c r="W840">
        <f t="shared" si="26"/>
        <v>2017</v>
      </c>
      <c r="X840">
        <f t="shared" si="27"/>
        <v>12</v>
      </c>
    </row>
    <row r="841" spans="1:24" ht="12" customHeight="1" x14ac:dyDescent="0.35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  <c r="V841" s="8" t="s">
        <v>10944</v>
      </c>
      <c r="W841">
        <f t="shared" si="26"/>
        <v>2017</v>
      </c>
      <c r="X841">
        <f t="shared" si="27"/>
        <v>12</v>
      </c>
    </row>
    <row r="842" spans="1:24" ht="12" customHeight="1" x14ac:dyDescent="0.35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  <c r="V842" s="8" t="s">
        <v>10943</v>
      </c>
      <c r="W842">
        <f t="shared" si="26"/>
        <v>2019</v>
      </c>
      <c r="X842">
        <f t="shared" si="27"/>
        <v>12</v>
      </c>
    </row>
    <row r="843" spans="1:24" ht="12" customHeight="1" x14ac:dyDescent="0.35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  <c r="V843" s="8" t="s">
        <v>10944</v>
      </c>
      <c r="W843">
        <f t="shared" si="26"/>
        <v>2016</v>
      </c>
      <c r="X843">
        <f t="shared" si="27"/>
        <v>12</v>
      </c>
    </row>
    <row r="844" spans="1:24" ht="12" customHeight="1" x14ac:dyDescent="0.35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  <c r="V844" s="8" t="s">
        <v>10943</v>
      </c>
      <c r="W844">
        <f t="shared" si="26"/>
        <v>2017</v>
      </c>
      <c r="X844">
        <f t="shared" si="27"/>
        <v>9</v>
      </c>
    </row>
    <row r="845" spans="1:24" ht="12" customHeight="1" x14ac:dyDescent="0.35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  <c r="V845" s="8" t="s">
        <v>10944</v>
      </c>
      <c r="W845">
        <f t="shared" si="26"/>
        <v>2017</v>
      </c>
      <c r="X845">
        <f t="shared" si="27"/>
        <v>9</v>
      </c>
    </row>
    <row r="846" spans="1:24" ht="12" customHeight="1" x14ac:dyDescent="0.35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  <c r="V846" s="8" t="s">
        <v>10944</v>
      </c>
      <c r="W846">
        <f t="shared" si="26"/>
        <v>2018</v>
      </c>
      <c r="X846">
        <f t="shared" si="27"/>
        <v>11</v>
      </c>
    </row>
    <row r="847" spans="1:24" ht="12" customHeight="1" x14ac:dyDescent="0.35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  <c r="V847" s="8" t="s">
        <v>10944</v>
      </c>
      <c r="W847">
        <f t="shared" si="26"/>
        <v>2018</v>
      </c>
      <c r="X847">
        <f t="shared" si="27"/>
        <v>11</v>
      </c>
    </row>
    <row r="848" spans="1:24" ht="12" customHeight="1" x14ac:dyDescent="0.35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  <c r="V848" s="8" t="s">
        <v>10944</v>
      </c>
      <c r="W848">
        <f t="shared" si="26"/>
        <v>2019</v>
      </c>
      <c r="X848">
        <f t="shared" si="27"/>
        <v>11</v>
      </c>
    </row>
    <row r="849" spans="1:24" ht="12" customHeight="1" x14ac:dyDescent="0.35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  <c r="V849" s="8" t="s">
        <v>10943</v>
      </c>
      <c r="W849">
        <f t="shared" si="26"/>
        <v>2016</v>
      </c>
      <c r="X849">
        <f t="shared" si="27"/>
        <v>11</v>
      </c>
    </row>
    <row r="850" spans="1:24" ht="12" customHeight="1" x14ac:dyDescent="0.35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  <c r="V850" s="8" t="s">
        <v>10943</v>
      </c>
      <c r="W850">
        <f t="shared" si="26"/>
        <v>2019</v>
      </c>
      <c r="X850">
        <f t="shared" si="27"/>
        <v>10</v>
      </c>
    </row>
    <row r="851" spans="1:24" ht="12" customHeight="1" x14ac:dyDescent="0.35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  <c r="V851" s="8" t="s">
        <v>10943</v>
      </c>
      <c r="W851">
        <f t="shared" si="26"/>
        <v>2018</v>
      </c>
      <c r="X851">
        <f t="shared" si="27"/>
        <v>11</v>
      </c>
    </row>
    <row r="852" spans="1:24" ht="12" customHeight="1" x14ac:dyDescent="0.35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  <c r="V852" s="8" t="s">
        <v>10944</v>
      </c>
      <c r="W852">
        <f t="shared" si="26"/>
        <v>2018</v>
      </c>
      <c r="X852">
        <f t="shared" si="27"/>
        <v>11</v>
      </c>
    </row>
    <row r="853" spans="1:24" ht="12" customHeight="1" x14ac:dyDescent="0.35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  <c r="V853" s="8" t="s">
        <v>10944</v>
      </c>
      <c r="W853">
        <f t="shared" si="26"/>
        <v>2018</v>
      </c>
      <c r="X853">
        <f t="shared" si="27"/>
        <v>12</v>
      </c>
    </row>
    <row r="854" spans="1:24" ht="12" customHeight="1" x14ac:dyDescent="0.35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  <c r="V854" s="8" t="s">
        <v>10944</v>
      </c>
      <c r="W854">
        <f t="shared" si="26"/>
        <v>2019</v>
      </c>
      <c r="X854">
        <f t="shared" si="27"/>
        <v>3</v>
      </c>
    </row>
    <row r="855" spans="1:24" ht="12" customHeight="1" x14ac:dyDescent="0.35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  <c r="V855" s="8" t="s">
        <v>10944</v>
      </c>
      <c r="W855">
        <f t="shared" si="26"/>
        <v>2019</v>
      </c>
      <c r="X855">
        <f t="shared" si="27"/>
        <v>3</v>
      </c>
    </row>
    <row r="856" spans="1:24" ht="12" customHeight="1" x14ac:dyDescent="0.35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  <c r="V856" s="8" t="s">
        <v>10943</v>
      </c>
      <c r="W856">
        <f t="shared" si="26"/>
        <v>2016</v>
      </c>
      <c r="X856">
        <f t="shared" si="27"/>
        <v>10</v>
      </c>
    </row>
    <row r="857" spans="1:24" ht="12" customHeight="1" x14ac:dyDescent="0.35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  <c r="V857" s="8" t="s">
        <v>10944</v>
      </c>
      <c r="W857">
        <f t="shared" si="26"/>
        <v>2017</v>
      </c>
      <c r="X857">
        <f t="shared" si="27"/>
        <v>8</v>
      </c>
    </row>
    <row r="858" spans="1:24" ht="12" customHeight="1" x14ac:dyDescent="0.35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  <c r="V858" s="8" t="s">
        <v>10943</v>
      </c>
      <c r="W858">
        <f t="shared" si="26"/>
        <v>2019</v>
      </c>
      <c r="X858">
        <f t="shared" si="27"/>
        <v>6</v>
      </c>
    </row>
    <row r="859" spans="1:24" ht="12" customHeight="1" x14ac:dyDescent="0.35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  <c r="V859" s="8" t="s">
        <v>10943</v>
      </c>
      <c r="W859">
        <f t="shared" si="26"/>
        <v>2016</v>
      </c>
      <c r="X859">
        <f t="shared" si="27"/>
        <v>5</v>
      </c>
    </row>
    <row r="860" spans="1:24" ht="12" customHeight="1" x14ac:dyDescent="0.35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  <c r="V860" s="8" t="s">
        <v>10944</v>
      </c>
      <c r="W860">
        <f t="shared" si="26"/>
        <v>2019</v>
      </c>
      <c r="X860">
        <f t="shared" si="27"/>
        <v>9</v>
      </c>
    </row>
    <row r="861" spans="1:24" ht="12" customHeight="1" x14ac:dyDescent="0.35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  <c r="V861" s="8" t="s">
        <v>10943</v>
      </c>
      <c r="W861">
        <f t="shared" si="26"/>
        <v>2019</v>
      </c>
      <c r="X861">
        <f t="shared" si="27"/>
        <v>9</v>
      </c>
    </row>
    <row r="862" spans="1:24" ht="12" customHeight="1" x14ac:dyDescent="0.35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  <c r="V862" s="8" t="s">
        <v>10943</v>
      </c>
      <c r="W862">
        <f t="shared" si="26"/>
        <v>2019</v>
      </c>
      <c r="X862">
        <f t="shared" si="27"/>
        <v>9</v>
      </c>
    </row>
    <row r="863" spans="1:24" ht="12" customHeight="1" x14ac:dyDescent="0.35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  <c r="V863" s="8" t="s">
        <v>10944</v>
      </c>
      <c r="W863">
        <f t="shared" si="26"/>
        <v>2016</v>
      </c>
      <c r="X863">
        <f t="shared" si="27"/>
        <v>11</v>
      </c>
    </row>
    <row r="864" spans="1:24" ht="12" customHeight="1" x14ac:dyDescent="0.35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  <c r="V864" s="8" t="s">
        <v>10943</v>
      </c>
      <c r="W864">
        <f t="shared" si="26"/>
        <v>2019</v>
      </c>
      <c r="X864">
        <f t="shared" si="27"/>
        <v>12</v>
      </c>
    </row>
    <row r="865" spans="1:24" ht="12" customHeight="1" x14ac:dyDescent="0.35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  <c r="V865" s="8" t="s">
        <v>10943</v>
      </c>
      <c r="W865">
        <f t="shared" si="26"/>
        <v>2019</v>
      </c>
      <c r="X865">
        <f t="shared" si="27"/>
        <v>12</v>
      </c>
    </row>
    <row r="866" spans="1:24" ht="12" customHeight="1" x14ac:dyDescent="0.35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  <c r="V866" s="8" t="s">
        <v>10943</v>
      </c>
      <c r="W866">
        <f t="shared" si="26"/>
        <v>2016</v>
      </c>
      <c r="X866">
        <f t="shared" si="27"/>
        <v>6</v>
      </c>
    </row>
    <row r="867" spans="1:24" ht="12" customHeight="1" x14ac:dyDescent="0.35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  <c r="V867" s="8" t="s">
        <v>10944</v>
      </c>
      <c r="W867">
        <f t="shared" si="26"/>
        <v>2018</v>
      </c>
      <c r="X867">
        <f t="shared" si="27"/>
        <v>10</v>
      </c>
    </row>
    <row r="868" spans="1:24" ht="12" customHeight="1" x14ac:dyDescent="0.35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  <c r="V868" s="8" t="s">
        <v>10943</v>
      </c>
      <c r="W868">
        <f t="shared" si="26"/>
        <v>2018</v>
      </c>
      <c r="X868">
        <f t="shared" si="27"/>
        <v>10</v>
      </c>
    </row>
    <row r="869" spans="1:24" ht="12" customHeight="1" x14ac:dyDescent="0.35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  <c r="V869" s="8" t="s">
        <v>10944</v>
      </c>
      <c r="W869">
        <f t="shared" si="26"/>
        <v>2019</v>
      </c>
      <c r="X869">
        <f t="shared" si="27"/>
        <v>2</v>
      </c>
    </row>
    <row r="870" spans="1:24" ht="12" customHeight="1" x14ac:dyDescent="0.35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  <c r="V870" s="8" t="s">
        <v>10944</v>
      </c>
      <c r="W870">
        <f t="shared" si="26"/>
        <v>2019</v>
      </c>
      <c r="X870">
        <f t="shared" si="27"/>
        <v>9</v>
      </c>
    </row>
    <row r="871" spans="1:24" ht="12" customHeight="1" x14ac:dyDescent="0.35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  <c r="V871" s="8" t="s">
        <v>10943</v>
      </c>
      <c r="W871">
        <f t="shared" si="26"/>
        <v>2019</v>
      </c>
      <c r="X871">
        <f t="shared" si="27"/>
        <v>9</v>
      </c>
    </row>
    <row r="872" spans="1:24" ht="12" customHeight="1" x14ac:dyDescent="0.35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  <c r="V872" s="8" t="s">
        <v>10943</v>
      </c>
      <c r="W872">
        <f t="shared" si="26"/>
        <v>2019</v>
      </c>
      <c r="X872">
        <f t="shared" si="27"/>
        <v>11</v>
      </c>
    </row>
    <row r="873" spans="1:24" ht="12" customHeight="1" x14ac:dyDescent="0.35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  <c r="V873" s="8" t="s">
        <v>10943</v>
      </c>
      <c r="W873">
        <f t="shared" si="26"/>
        <v>2016</v>
      </c>
      <c r="X873">
        <f t="shared" si="27"/>
        <v>11</v>
      </c>
    </row>
    <row r="874" spans="1:24" ht="12" customHeight="1" x14ac:dyDescent="0.35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  <c r="V874" s="8" t="s">
        <v>10943</v>
      </c>
      <c r="W874">
        <f t="shared" si="26"/>
        <v>2016</v>
      </c>
      <c r="X874">
        <f t="shared" si="27"/>
        <v>11</v>
      </c>
    </row>
    <row r="875" spans="1:24" ht="12" customHeight="1" x14ac:dyDescent="0.35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  <c r="V875" s="8" t="s">
        <v>10944</v>
      </c>
      <c r="W875">
        <f t="shared" si="26"/>
        <v>2016</v>
      </c>
      <c r="X875">
        <f t="shared" si="27"/>
        <v>10</v>
      </c>
    </row>
    <row r="876" spans="1:24" ht="12" customHeight="1" x14ac:dyDescent="0.35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  <c r="V876" s="8" t="s">
        <v>10943</v>
      </c>
      <c r="W876">
        <f t="shared" si="26"/>
        <v>2019</v>
      </c>
      <c r="X876">
        <f t="shared" si="27"/>
        <v>4</v>
      </c>
    </row>
    <row r="877" spans="1:24" ht="12" customHeight="1" x14ac:dyDescent="0.35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  <c r="V877" s="8" t="s">
        <v>10943</v>
      </c>
      <c r="W877">
        <f t="shared" si="26"/>
        <v>2017</v>
      </c>
      <c r="X877">
        <f t="shared" si="27"/>
        <v>7</v>
      </c>
    </row>
    <row r="878" spans="1:24" ht="12" customHeight="1" x14ac:dyDescent="0.35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  <c r="V878" s="8" t="s">
        <v>10944</v>
      </c>
      <c r="W878">
        <f t="shared" si="26"/>
        <v>2017</v>
      </c>
      <c r="X878">
        <f t="shared" si="27"/>
        <v>7</v>
      </c>
    </row>
    <row r="879" spans="1:24" ht="12" customHeight="1" x14ac:dyDescent="0.35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  <c r="V879" s="8" t="s">
        <v>10943</v>
      </c>
      <c r="W879">
        <f t="shared" si="26"/>
        <v>2017</v>
      </c>
      <c r="X879">
        <f t="shared" si="27"/>
        <v>7</v>
      </c>
    </row>
    <row r="880" spans="1:24" ht="12" customHeight="1" x14ac:dyDescent="0.35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  <c r="V880" s="8" t="s">
        <v>10943</v>
      </c>
      <c r="W880">
        <f t="shared" si="26"/>
        <v>2017</v>
      </c>
      <c r="X880">
        <f t="shared" si="27"/>
        <v>3</v>
      </c>
    </row>
    <row r="881" spans="1:24" ht="12" customHeight="1" x14ac:dyDescent="0.35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  <c r="V881" s="8" t="s">
        <v>10944</v>
      </c>
      <c r="W881">
        <f t="shared" si="26"/>
        <v>2019</v>
      </c>
      <c r="X881">
        <f t="shared" si="27"/>
        <v>12</v>
      </c>
    </row>
    <row r="882" spans="1:24" ht="12" customHeight="1" x14ac:dyDescent="0.35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  <c r="V882" s="8" t="s">
        <v>10943</v>
      </c>
      <c r="W882">
        <f t="shared" si="26"/>
        <v>2016</v>
      </c>
      <c r="X882">
        <f t="shared" si="27"/>
        <v>12</v>
      </c>
    </row>
    <row r="883" spans="1:24" ht="12" customHeight="1" x14ac:dyDescent="0.35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  <c r="V883" s="8" t="s">
        <v>10944</v>
      </c>
      <c r="W883">
        <f t="shared" si="26"/>
        <v>2016</v>
      </c>
      <c r="X883">
        <f t="shared" si="27"/>
        <v>12</v>
      </c>
    </row>
    <row r="884" spans="1:24" ht="12" customHeight="1" x14ac:dyDescent="0.35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  <c r="V884" s="8" t="s">
        <v>10943</v>
      </c>
      <c r="W884">
        <f t="shared" si="26"/>
        <v>2016</v>
      </c>
      <c r="X884">
        <f t="shared" si="27"/>
        <v>12</v>
      </c>
    </row>
    <row r="885" spans="1:24" ht="12" customHeight="1" x14ac:dyDescent="0.35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  <c r="V885" s="8" t="s">
        <v>10944</v>
      </c>
      <c r="W885">
        <f t="shared" si="26"/>
        <v>2016</v>
      </c>
      <c r="X885">
        <f t="shared" si="27"/>
        <v>12</v>
      </c>
    </row>
    <row r="886" spans="1:24" ht="12" customHeight="1" x14ac:dyDescent="0.35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  <c r="V886" s="8" t="s">
        <v>10943</v>
      </c>
      <c r="W886">
        <f t="shared" si="26"/>
        <v>2017</v>
      </c>
      <c r="X886">
        <f t="shared" si="27"/>
        <v>3</v>
      </c>
    </row>
    <row r="887" spans="1:24" ht="12" customHeight="1" x14ac:dyDescent="0.35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  <c r="V887" s="8" t="s">
        <v>10944</v>
      </c>
      <c r="W887">
        <f t="shared" si="26"/>
        <v>2019</v>
      </c>
      <c r="X887">
        <f t="shared" si="27"/>
        <v>1</v>
      </c>
    </row>
    <row r="888" spans="1:24" ht="12" customHeight="1" x14ac:dyDescent="0.35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  <c r="V888" s="8" t="s">
        <v>10943</v>
      </c>
      <c r="W888">
        <f t="shared" si="26"/>
        <v>2018</v>
      </c>
      <c r="X888">
        <f t="shared" si="27"/>
        <v>10</v>
      </c>
    </row>
    <row r="889" spans="1:24" ht="12" customHeight="1" x14ac:dyDescent="0.35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  <c r="V889" s="8" t="s">
        <v>10944</v>
      </c>
      <c r="W889">
        <f t="shared" si="26"/>
        <v>2019</v>
      </c>
      <c r="X889">
        <f t="shared" si="27"/>
        <v>8</v>
      </c>
    </row>
    <row r="890" spans="1:24" ht="12" customHeight="1" x14ac:dyDescent="0.35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  <c r="V890" s="8" t="s">
        <v>10943</v>
      </c>
      <c r="W890">
        <f t="shared" si="26"/>
        <v>2019</v>
      </c>
      <c r="X890">
        <f t="shared" si="27"/>
        <v>8</v>
      </c>
    </row>
    <row r="891" spans="1:24" ht="12" customHeight="1" x14ac:dyDescent="0.35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  <c r="V891" s="8" t="s">
        <v>10943</v>
      </c>
      <c r="W891">
        <f t="shared" si="26"/>
        <v>2018</v>
      </c>
      <c r="X891">
        <f t="shared" si="27"/>
        <v>10</v>
      </c>
    </row>
    <row r="892" spans="1:24" ht="12" customHeight="1" x14ac:dyDescent="0.35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  <c r="V892" s="8" t="s">
        <v>10944</v>
      </c>
      <c r="W892">
        <f t="shared" si="26"/>
        <v>2018</v>
      </c>
      <c r="X892">
        <f t="shared" si="27"/>
        <v>10</v>
      </c>
    </row>
    <row r="893" spans="1:24" ht="12" customHeight="1" x14ac:dyDescent="0.35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  <c r="V893" s="8" t="s">
        <v>10943</v>
      </c>
      <c r="W893">
        <f t="shared" si="26"/>
        <v>2018</v>
      </c>
      <c r="X893">
        <f t="shared" si="27"/>
        <v>10</v>
      </c>
    </row>
    <row r="894" spans="1:24" ht="12" customHeight="1" x14ac:dyDescent="0.35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  <c r="V894" s="8" t="s">
        <v>10943</v>
      </c>
      <c r="W894">
        <f t="shared" si="26"/>
        <v>2018</v>
      </c>
      <c r="X894">
        <f t="shared" si="27"/>
        <v>10</v>
      </c>
    </row>
    <row r="895" spans="1:24" ht="12" customHeight="1" x14ac:dyDescent="0.35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  <c r="V895" s="8" t="s">
        <v>10943</v>
      </c>
      <c r="W895">
        <f t="shared" si="26"/>
        <v>2018</v>
      </c>
      <c r="X895">
        <f t="shared" si="27"/>
        <v>10</v>
      </c>
    </row>
    <row r="896" spans="1:24" ht="12" customHeight="1" x14ac:dyDescent="0.35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  <c r="V896" s="8" t="s">
        <v>10943</v>
      </c>
      <c r="W896">
        <f t="shared" si="26"/>
        <v>2017</v>
      </c>
      <c r="X896">
        <f t="shared" si="27"/>
        <v>4</v>
      </c>
    </row>
    <row r="897" spans="1:24" ht="12" customHeight="1" x14ac:dyDescent="0.35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  <c r="V897" s="8" t="s">
        <v>10944</v>
      </c>
      <c r="W897">
        <f t="shared" si="26"/>
        <v>2017</v>
      </c>
      <c r="X897">
        <f t="shared" si="27"/>
        <v>4</v>
      </c>
    </row>
    <row r="898" spans="1:24" ht="12" customHeight="1" x14ac:dyDescent="0.35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  <c r="V898" s="8" t="s">
        <v>10943</v>
      </c>
      <c r="W898">
        <f t="shared" si="26"/>
        <v>2017</v>
      </c>
      <c r="X898">
        <f t="shared" si="27"/>
        <v>4</v>
      </c>
    </row>
    <row r="899" spans="1:24" ht="12" customHeight="1" x14ac:dyDescent="0.35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  <c r="V899" s="8" t="s">
        <v>10944</v>
      </c>
      <c r="W899">
        <f t="shared" ref="W899:W962" si="28">YEAR(C899)</f>
        <v>2017</v>
      </c>
      <c r="X899">
        <f t="shared" ref="X899:X962" si="29">MONTH(C899)</f>
        <v>4</v>
      </c>
    </row>
    <row r="900" spans="1:24" ht="12" customHeight="1" x14ac:dyDescent="0.35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  <c r="V900" s="8" t="s">
        <v>10943</v>
      </c>
      <c r="W900">
        <f t="shared" si="28"/>
        <v>2018</v>
      </c>
      <c r="X900">
        <f t="shared" si="29"/>
        <v>12</v>
      </c>
    </row>
    <row r="901" spans="1:24" ht="12" customHeight="1" x14ac:dyDescent="0.35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  <c r="V901" s="8" t="s">
        <v>10944</v>
      </c>
      <c r="W901">
        <f t="shared" si="28"/>
        <v>2019</v>
      </c>
      <c r="X901">
        <f t="shared" si="29"/>
        <v>5</v>
      </c>
    </row>
    <row r="902" spans="1:24" ht="12" customHeight="1" x14ac:dyDescent="0.35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  <c r="V902" s="8" t="s">
        <v>10943</v>
      </c>
      <c r="W902">
        <f t="shared" si="28"/>
        <v>2019</v>
      </c>
      <c r="X902">
        <f t="shared" si="29"/>
        <v>5</v>
      </c>
    </row>
    <row r="903" spans="1:24" ht="12" customHeight="1" x14ac:dyDescent="0.35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  <c r="V903" s="8" t="s">
        <v>10944</v>
      </c>
      <c r="W903">
        <f t="shared" si="28"/>
        <v>2019</v>
      </c>
      <c r="X903">
        <f t="shared" si="29"/>
        <v>6</v>
      </c>
    </row>
    <row r="904" spans="1:24" ht="12" customHeight="1" x14ac:dyDescent="0.35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  <c r="V904" s="8" t="s">
        <v>10944</v>
      </c>
      <c r="W904">
        <f t="shared" si="28"/>
        <v>2019</v>
      </c>
      <c r="X904">
        <f t="shared" si="29"/>
        <v>6</v>
      </c>
    </row>
    <row r="905" spans="1:24" ht="12" customHeight="1" x14ac:dyDescent="0.35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  <c r="V905" s="8" t="s">
        <v>10943</v>
      </c>
      <c r="W905">
        <f t="shared" si="28"/>
        <v>2019</v>
      </c>
      <c r="X905">
        <f t="shared" si="29"/>
        <v>6</v>
      </c>
    </row>
    <row r="906" spans="1:24" ht="12" customHeight="1" x14ac:dyDescent="0.35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  <c r="V906" s="8" t="s">
        <v>10943</v>
      </c>
      <c r="W906">
        <f t="shared" si="28"/>
        <v>2019</v>
      </c>
      <c r="X906">
        <f t="shared" si="29"/>
        <v>6</v>
      </c>
    </row>
    <row r="907" spans="1:24" ht="12" customHeight="1" x14ac:dyDescent="0.35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  <c r="V907" s="8" t="s">
        <v>10944</v>
      </c>
      <c r="W907">
        <f t="shared" si="28"/>
        <v>2019</v>
      </c>
      <c r="X907">
        <f t="shared" si="29"/>
        <v>6</v>
      </c>
    </row>
    <row r="908" spans="1:24" ht="12" customHeight="1" x14ac:dyDescent="0.35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  <c r="V908" s="8" t="s">
        <v>10943</v>
      </c>
      <c r="W908">
        <f t="shared" si="28"/>
        <v>2019</v>
      </c>
      <c r="X908">
        <f t="shared" si="29"/>
        <v>5</v>
      </c>
    </row>
    <row r="909" spans="1:24" ht="12" customHeight="1" x14ac:dyDescent="0.35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  <c r="V909" s="8" t="s">
        <v>10944</v>
      </c>
      <c r="W909">
        <f t="shared" si="28"/>
        <v>2019</v>
      </c>
      <c r="X909">
        <f t="shared" si="29"/>
        <v>5</v>
      </c>
    </row>
    <row r="910" spans="1:24" ht="12" customHeight="1" x14ac:dyDescent="0.35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  <c r="V910" s="8" t="s">
        <v>10943</v>
      </c>
      <c r="W910">
        <f t="shared" si="28"/>
        <v>2019</v>
      </c>
      <c r="X910">
        <f t="shared" si="29"/>
        <v>5</v>
      </c>
    </row>
    <row r="911" spans="1:24" ht="12" customHeight="1" x14ac:dyDescent="0.35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  <c r="V911" s="8" t="s">
        <v>10944</v>
      </c>
      <c r="W911">
        <f t="shared" si="28"/>
        <v>2019</v>
      </c>
      <c r="X911">
        <f t="shared" si="29"/>
        <v>5</v>
      </c>
    </row>
    <row r="912" spans="1:24" ht="12" customHeight="1" x14ac:dyDescent="0.35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  <c r="V912" s="8" t="s">
        <v>10944</v>
      </c>
      <c r="W912">
        <f t="shared" si="28"/>
        <v>2018</v>
      </c>
      <c r="X912">
        <f t="shared" si="29"/>
        <v>8</v>
      </c>
    </row>
    <row r="913" spans="1:24" ht="12" customHeight="1" x14ac:dyDescent="0.35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  <c r="V913" s="8" t="s">
        <v>10944</v>
      </c>
      <c r="W913">
        <f t="shared" si="28"/>
        <v>2016</v>
      </c>
      <c r="X913">
        <f t="shared" si="29"/>
        <v>9</v>
      </c>
    </row>
    <row r="914" spans="1:24" ht="12" customHeight="1" x14ac:dyDescent="0.35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  <c r="V914" s="8" t="s">
        <v>10944</v>
      </c>
      <c r="W914">
        <f t="shared" si="28"/>
        <v>2016</v>
      </c>
      <c r="X914">
        <f t="shared" si="29"/>
        <v>7</v>
      </c>
    </row>
    <row r="915" spans="1:24" ht="12" customHeight="1" x14ac:dyDescent="0.35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  <c r="V915" s="8" t="s">
        <v>10944</v>
      </c>
      <c r="W915">
        <f t="shared" si="28"/>
        <v>2018</v>
      </c>
      <c r="X915">
        <f t="shared" si="29"/>
        <v>9</v>
      </c>
    </row>
    <row r="916" spans="1:24" ht="12" customHeight="1" x14ac:dyDescent="0.35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  <c r="V916" s="8" t="s">
        <v>10943</v>
      </c>
      <c r="W916">
        <f t="shared" si="28"/>
        <v>2018</v>
      </c>
      <c r="X916">
        <f t="shared" si="29"/>
        <v>4</v>
      </c>
    </row>
    <row r="917" spans="1:24" ht="12" customHeight="1" x14ac:dyDescent="0.35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  <c r="V917" s="8" t="s">
        <v>10944</v>
      </c>
      <c r="W917">
        <f t="shared" si="28"/>
        <v>2018</v>
      </c>
      <c r="X917">
        <f t="shared" si="29"/>
        <v>4</v>
      </c>
    </row>
    <row r="918" spans="1:24" ht="12" customHeight="1" x14ac:dyDescent="0.35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  <c r="V918" s="8" t="s">
        <v>10943</v>
      </c>
      <c r="W918">
        <f t="shared" si="28"/>
        <v>2018</v>
      </c>
      <c r="X918">
        <f t="shared" si="29"/>
        <v>4</v>
      </c>
    </row>
    <row r="919" spans="1:24" ht="12" customHeight="1" x14ac:dyDescent="0.35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  <c r="V919" s="8" t="s">
        <v>10944</v>
      </c>
      <c r="W919">
        <f t="shared" si="28"/>
        <v>2018</v>
      </c>
      <c r="X919">
        <f t="shared" si="29"/>
        <v>7</v>
      </c>
    </row>
    <row r="920" spans="1:24" ht="12" customHeight="1" x14ac:dyDescent="0.35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  <c r="V920" s="8" t="s">
        <v>10943</v>
      </c>
      <c r="W920">
        <f t="shared" si="28"/>
        <v>2017</v>
      </c>
      <c r="X920">
        <f t="shared" si="29"/>
        <v>6</v>
      </c>
    </row>
    <row r="921" spans="1:24" ht="12" customHeight="1" x14ac:dyDescent="0.35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  <c r="V921" s="8" t="s">
        <v>10944</v>
      </c>
      <c r="W921">
        <f t="shared" si="28"/>
        <v>2016</v>
      </c>
      <c r="X921">
        <f t="shared" si="29"/>
        <v>9</v>
      </c>
    </row>
    <row r="922" spans="1:24" ht="12" customHeight="1" x14ac:dyDescent="0.35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  <c r="V922" s="8" t="s">
        <v>10943</v>
      </c>
      <c r="W922">
        <f t="shared" si="28"/>
        <v>2016</v>
      </c>
      <c r="X922">
        <f t="shared" si="29"/>
        <v>9</v>
      </c>
    </row>
    <row r="923" spans="1:24" ht="12" customHeight="1" x14ac:dyDescent="0.35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  <c r="V923" s="8" t="s">
        <v>10944</v>
      </c>
      <c r="W923">
        <f t="shared" si="28"/>
        <v>2016</v>
      </c>
      <c r="X923">
        <f t="shared" si="29"/>
        <v>9</v>
      </c>
    </row>
    <row r="924" spans="1:24" ht="12" customHeight="1" x14ac:dyDescent="0.35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  <c r="V924" s="8" t="s">
        <v>10943</v>
      </c>
      <c r="W924">
        <f t="shared" si="28"/>
        <v>2016</v>
      </c>
      <c r="X924">
        <f t="shared" si="29"/>
        <v>9</v>
      </c>
    </row>
    <row r="925" spans="1:24" ht="12" customHeight="1" x14ac:dyDescent="0.35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  <c r="V925" s="8" t="s">
        <v>10944</v>
      </c>
      <c r="W925">
        <f t="shared" si="28"/>
        <v>2016</v>
      </c>
      <c r="X925">
        <f t="shared" si="29"/>
        <v>9</v>
      </c>
    </row>
    <row r="926" spans="1:24" ht="12" customHeight="1" x14ac:dyDescent="0.35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  <c r="V926" s="8" t="s">
        <v>10943</v>
      </c>
      <c r="W926">
        <f t="shared" si="28"/>
        <v>2016</v>
      </c>
      <c r="X926">
        <f t="shared" si="29"/>
        <v>9</v>
      </c>
    </row>
    <row r="927" spans="1:24" ht="12" customHeight="1" x14ac:dyDescent="0.35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  <c r="V927" s="8" t="s">
        <v>10944</v>
      </c>
      <c r="W927">
        <f t="shared" si="28"/>
        <v>2016</v>
      </c>
      <c r="X927">
        <f t="shared" si="29"/>
        <v>9</v>
      </c>
    </row>
    <row r="928" spans="1:24" ht="12" customHeight="1" x14ac:dyDescent="0.35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  <c r="V928" s="8" t="s">
        <v>10944</v>
      </c>
      <c r="W928">
        <f t="shared" si="28"/>
        <v>2018</v>
      </c>
      <c r="X928">
        <f t="shared" si="29"/>
        <v>12</v>
      </c>
    </row>
    <row r="929" spans="1:24" ht="12" customHeight="1" x14ac:dyDescent="0.35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  <c r="V929" s="8" t="s">
        <v>10943</v>
      </c>
      <c r="W929">
        <f t="shared" si="28"/>
        <v>2018</v>
      </c>
      <c r="X929">
        <f t="shared" si="29"/>
        <v>12</v>
      </c>
    </row>
    <row r="930" spans="1:24" ht="12" customHeight="1" x14ac:dyDescent="0.35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  <c r="V930" s="8" t="s">
        <v>10943</v>
      </c>
      <c r="W930">
        <f t="shared" si="28"/>
        <v>2018</v>
      </c>
      <c r="X930">
        <f t="shared" si="29"/>
        <v>12</v>
      </c>
    </row>
    <row r="931" spans="1:24" ht="12" customHeight="1" x14ac:dyDescent="0.35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  <c r="V931" s="8" t="s">
        <v>10943</v>
      </c>
      <c r="W931">
        <f t="shared" si="28"/>
        <v>2018</v>
      </c>
      <c r="X931">
        <f t="shared" si="29"/>
        <v>12</v>
      </c>
    </row>
    <row r="932" spans="1:24" ht="12" customHeight="1" x14ac:dyDescent="0.35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  <c r="V932" s="8" t="s">
        <v>10944</v>
      </c>
      <c r="W932">
        <f t="shared" si="28"/>
        <v>2018</v>
      </c>
      <c r="X932">
        <f t="shared" si="29"/>
        <v>12</v>
      </c>
    </row>
    <row r="933" spans="1:24" ht="12" customHeight="1" x14ac:dyDescent="0.35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  <c r="V933" s="8" t="s">
        <v>10943</v>
      </c>
      <c r="W933">
        <f t="shared" si="28"/>
        <v>2018</v>
      </c>
      <c r="X933">
        <f t="shared" si="29"/>
        <v>12</v>
      </c>
    </row>
    <row r="934" spans="1:24" ht="12" customHeight="1" x14ac:dyDescent="0.35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  <c r="V934" s="8" t="s">
        <v>10943</v>
      </c>
      <c r="W934">
        <f t="shared" si="28"/>
        <v>2019</v>
      </c>
      <c r="X934">
        <f t="shared" si="29"/>
        <v>2</v>
      </c>
    </row>
    <row r="935" spans="1:24" ht="12" customHeight="1" x14ac:dyDescent="0.35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  <c r="V935" s="8" t="s">
        <v>10944</v>
      </c>
      <c r="W935">
        <f t="shared" si="28"/>
        <v>2018</v>
      </c>
      <c r="X935">
        <f t="shared" si="29"/>
        <v>9</v>
      </c>
    </row>
    <row r="936" spans="1:24" ht="12" customHeight="1" x14ac:dyDescent="0.35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  <c r="V936" s="8" t="s">
        <v>10943</v>
      </c>
      <c r="W936">
        <f t="shared" si="28"/>
        <v>2018</v>
      </c>
      <c r="X936">
        <f t="shared" si="29"/>
        <v>9</v>
      </c>
    </row>
    <row r="937" spans="1:24" ht="12" customHeight="1" x14ac:dyDescent="0.35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  <c r="V937" s="8" t="s">
        <v>10944</v>
      </c>
      <c r="W937">
        <f t="shared" si="28"/>
        <v>2019</v>
      </c>
      <c r="X937">
        <f t="shared" si="29"/>
        <v>7</v>
      </c>
    </row>
    <row r="938" spans="1:24" ht="12" customHeight="1" x14ac:dyDescent="0.35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  <c r="V938" s="8" t="s">
        <v>10943</v>
      </c>
      <c r="W938">
        <f t="shared" si="28"/>
        <v>2019</v>
      </c>
      <c r="X938">
        <f t="shared" si="29"/>
        <v>10</v>
      </c>
    </row>
    <row r="939" spans="1:24" ht="12" customHeight="1" x14ac:dyDescent="0.35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  <c r="V939" s="8" t="s">
        <v>10944</v>
      </c>
      <c r="W939">
        <f t="shared" si="28"/>
        <v>2019</v>
      </c>
      <c r="X939">
        <f t="shared" si="29"/>
        <v>3</v>
      </c>
    </row>
    <row r="940" spans="1:24" ht="12" customHeight="1" x14ac:dyDescent="0.35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  <c r="V940" s="8" t="s">
        <v>10944</v>
      </c>
      <c r="W940">
        <f t="shared" si="28"/>
        <v>2018</v>
      </c>
      <c r="X940">
        <f t="shared" si="29"/>
        <v>12</v>
      </c>
    </row>
    <row r="941" spans="1:24" ht="12" customHeight="1" x14ac:dyDescent="0.35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  <c r="V941" s="8" t="s">
        <v>10944</v>
      </c>
      <c r="W941">
        <f t="shared" si="28"/>
        <v>2018</v>
      </c>
      <c r="X941">
        <f t="shared" si="29"/>
        <v>6</v>
      </c>
    </row>
    <row r="942" spans="1:24" ht="12" customHeight="1" x14ac:dyDescent="0.35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  <c r="V942" s="8" t="s">
        <v>10943</v>
      </c>
      <c r="W942">
        <f t="shared" si="28"/>
        <v>2018</v>
      </c>
      <c r="X942">
        <f t="shared" si="29"/>
        <v>6</v>
      </c>
    </row>
    <row r="943" spans="1:24" ht="12" customHeight="1" x14ac:dyDescent="0.35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  <c r="V943" s="8" t="s">
        <v>10944</v>
      </c>
      <c r="W943">
        <f t="shared" si="28"/>
        <v>2018</v>
      </c>
      <c r="X943">
        <f t="shared" si="29"/>
        <v>6</v>
      </c>
    </row>
    <row r="944" spans="1:24" ht="12" customHeight="1" x14ac:dyDescent="0.35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  <c r="V944" s="8" t="s">
        <v>10944</v>
      </c>
      <c r="W944">
        <f t="shared" si="28"/>
        <v>2018</v>
      </c>
      <c r="X944">
        <f t="shared" si="29"/>
        <v>6</v>
      </c>
    </row>
    <row r="945" spans="1:24" ht="12" customHeight="1" x14ac:dyDescent="0.35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  <c r="V945" s="8" t="s">
        <v>10943</v>
      </c>
      <c r="W945">
        <f t="shared" si="28"/>
        <v>2018</v>
      </c>
      <c r="X945">
        <f t="shared" si="29"/>
        <v>6</v>
      </c>
    </row>
    <row r="946" spans="1:24" ht="12" customHeight="1" x14ac:dyDescent="0.35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  <c r="V946" s="8" t="s">
        <v>10943</v>
      </c>
      <c r="W946">
        <f t="shared" si="28"/>
        <v>2017</v>
      </c>
      <c r="X946">
        <f t="shared" si="29"/>
        <v>6</v>
      </c>
    </row>
    <row r="947" spans="1:24" ht="12" customHeight="1" x14ac:dyDescent="0.35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  <c r="V947" s="8" t="s">
        <v>10944</v>
      </c>
      <c r="W947">
        <f t="shared" si="28"/>
        <v>2017</v>
      </c>
      <c r="X947">
        <f t="shared" si="29"/>
        <v>6</v>
      </c>
    </row>
    <row r="948" spans="1:24" ht="12" customHeight="1" x14ac:dyDescent="0.35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  <c r="V948" s="8" t="s">
        <v>10944</v>
      </c>
      <c r="W948">
        <f t="shared" si="28"/>
        <v>2016</v>
      </c>
      <c r="X948">
        <f t="shared" si="29"/>
        <v>7</v>
      </c>
    </row>
    <row r="949" spans="1:24" ht="12" customHeight="1" x14ac:dyDescent="0.35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  <c r="V949" s="8" t="s">
        <v>10944</v>
      </c>
      <c r="W949">
        <f t="shared" si="28"/>
        <v>2016</v>
      </c>
      <c r="X949">
        <f t="shared" si="29"/>
        <v>7</v>
      </c>
    </row>
    <row r="950" spans="1:24" ht="12" customHeight="1" x14ac:dyDescent="0.35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  <c r="V950" s="8" t="s">
        <v>10944</v>
      </c>
      <c r="W950">
        <f t="shared" si="28"/>
        <v>2018</v>
      </c>
      <c r="X950">
        <f t="shared" si="29"/>
        <v>4</v>
      </c>
    </row>
    <row r="951" spans="1:24" ht="12" customHeight="1" x14ac:dyDescent="0.35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  <c r="V951" s="8" t="s">
        <v>10943</v>
      </c>
      <c r="W951">
        <f t="shared" si="28"/>
        <v>2018</v>
      </c>
      <c r="X951">
        <f t="shared" si="29"/>
        <v>4</v>
      </c>
    </row>
    <row r="952" spans="1:24" ht="12" customHeight="1" x14ac:dyDescent="0.35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  <c r="V952" s="8" t="s">
        <v>10943</v>
      </c>
      <c r="W952">
        <f t="shared" si="28"/>
        <v>2018</v>
      </c>
      <c r="X952">
        <f t="shared" si="29"/>
        <v>4</v>
      </c>
    </row>
    <row r="953" spans="1:24" ht="12" customHeight="1" x14ac:dyDescent="0.35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  <c r="V953" s="8" t="s">
        <v>10944</v>
      </c>
      <c r="W953">
        <f t="shared" si="28"/>
        <v>2019</v>
      </c>
      <c r="X953">
        <f t="shared" si="29"/>
        <v>3</v>
      </c>
    </row>
    <row r="954" spans="1:24" ht="12" customHeight="1" x14ac:dyDescent="0.35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  <c r="V954" s="8" t="s">
        <v>10943</v>
      </c>
      <c r="W954">
        <f t="shared" si="28"/>
        <v>2016</v>
      </c>
      <c r="X954">
        <f t="shared" si="29"/>
        <v>12</v>
      </c>
    </row>
    <row r="955" spans="1:24" ht="12" customHeight="1" x14ac:dyDescent="0.35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  <c r="V955" s="8" t="s">
        <v>10943</v>
      </c>
      <c r="W955">
        <f t="shared" si="28"/>
        <v>2016</v>
      </c>
      <c r="X955">
        <f t="shared" si="29"/>
        <v>12</v>
      </c>
    </row>
    <row r="956" spans="1:24" ht="12" customHeight="1" x14ac:dyDescent="0.35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  <c r="V956" s="8" t="s">
        <v>10943</v>
      </c>
      <c r="W956">
        <f t="shared" si="28"/>
        <v>2016</v>
      </c>
      <c r="X956">
        <f t="shared" si="29"/>
        <v>12</v>
      </c>
    </row>
    <row r="957" spans="1:24" ht="12" customHeight="1" x14ac:dyDescent="0.35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  <c r="V957" s="8" t="s">
        <v>10943</v>
      </c>
      <c r="W957">
        <f t="shared" si="28"/>
        <v>2016</v>
      </c>
      <c r="X957">
        <f t="shared" si="29"/>
        <v>12</v>
      </c>
    </row>
    <row r="958" spans="1:24" ht="12" customHeight="1" x14ac:dyDescent="0.35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  <c r="V958" s="8" t="s">
        <v>10943</v>
      </c>
      <c r="W958">
        <f t="shared" si="28"/>
        <v>2016</v>
      </c>
      <c r="X958">
        <f t="shared" si="29"/>
        <v>12</v>
      </c>
    </row>
    <row r="959" spans="1:24" ht="12" customHeight="1" x14ac:dyDescent="0.35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  <c r="V959" s="8" t="s">
        <v>10944</v>
      </c>
      <c r="W959">
        <f t="shared" si="28"/>
        <v>2016</v>
      </c>
      <c r="X959">
        <f t="shared" si="29"/>
        <v>12</v>
      </c>
    </row>
    <row r="960" spans="1:24" ht="12" customHeight="1" x14ac:dyDescent="0.35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  <c r="V960" s="8" t="s">
        <v>10944</v>
      </c>
      <c r="W960">
        <f t="shared" si="28"/>
        <v>2017</v>
      </c>
      <c r="X960">
        <f t="shared" si="29"/>
        <v>5</v>
      </c>
    </row>
    <row r="961" spans="1:24" ht="12" customHeight="1" x14ac:dyDescent="0.35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  <c r="V961" s="8" t="s">
        <v>10944</v>
      </c>
      <c r="W961">
        <f t="shared" si="28"/>
        <v>2017</v>
      </c>
      <c r="X961">
        <f t="shared" si="29"/>
        <v>5</v>
      </c>
    </row>
    <row r="962" spans="1:24" ht="12" customHeight="1" x14ac:dyDescent="0.35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  <c r="V962" s="8" t="s">
        <v>10943</v>
      </c>
      <c r="W962">
        <f t="shared" si="28"/>
        <v>2017</v>
      </c>
      <c r="X962">
        <f t="shared" si="29"/>
        <v>5</v>
      </c>
    </row>
    <row r="963" spans="1:24" ht="12" customHeight="1" x14ac:dyDescent="0.35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  <c r="V963" s="8" t="s">
        <v>10943</v>
      </c>
      <c r="W963">
        <f t="shared" ref="W963:W1026" si="30">YEAR(C963)</f>
        <v>2017</v>
      </c>
      <c r="X963">
        <f t="shared" ref="X963:X1026" si="31">MONTH(C963)</f>
        <v>5</v>
      </c>
    </row>
    <row r="964" spans="1:24" ht="12" customHeight="1" x14ac:dyDescent="0.35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  <c r="V964" s="8" t="s">
        <v>10943</v>
      </c>
      <c r="W964">
        <f t="shared" si="30"/>
        <v>2016</v>
      </c>
      <c r="X964">
        <f t="shared" si="31"/>
        <v>4</v>
      </c>
    </row>
    <row r="965" spans="1:24" ht="12" customHeight="1" x14ac:dyDescent="0.35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  <c r="V965" s="8" t="s">
        <v>10943</v>
      </c>
      <c r="W965">
        <f t="shared" si="30"/>
        <v>2018</v>
      </c>
      <c r="X965">
        <f t="shared" si="31"/>
        <v>11</v>
      </c>
    </row>
    <row r="966" spans="1:24" ht="12" customHeight="1" x14ac:dyDescent="0.35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  <c r="V966" s="8" t="s">
        <v>10944</v>
      </c>
      <c r="W966">
        <f t="shared" si="30"/>
        <v>2017</v>
      </c>
      <c r="X966">
        <f t="shared" si="31"/>
        <v>5</v>
      </c>
    </row>
    <row r="967" spans="1:24" ht="12" customHeight="1" x14ac:dyDescent="0.35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  <c r="V967" s="8" t="s">
        <v>10944</v>
      </c>
      <c r="W967">
        <f t="shared" si="30"/>
        <v>2017</v>
      </c>
      <c r="X967">
        <f t="shared" si="31"/>
        <v>5</v>
      </c>
    </row>
    <row r="968" spans="1:24" ht="12" customHeight="1" x14ac:dyDescent="0.35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  <c r="V968" s="8" t="s">
        <v>10944</v>
      </c>
      <c r="W968">
        <f t="shared" si="30"/>
        <v>2019</v>
      </c>
      <c r="X968">
        <f t="shared" si="31"/>
        <v>12</v>
      </c>
    </row>
    <row r="969" spans="1:24" ht="12" customHeight="1" x14ac:dyDescent="0.35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  <c r="V969" s="8" t="s">
        <v>10944</v>
      </c>
      <c r="W969">
        <f t="shared" si="30"/>
        <v>2019</v>
      </c>
      <c r="X969">
        <f t="shared" si="31"/>
        <v>12</v>
      </c>
    </row>
    <row r="970" spans="1:24" ht="12" customHeight="1" x14ac:dyDescent="0.35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  <c r="V970" s="8" t="s">
        <v>10944</v>
      </c>
      <c r="W970">
        <f t="shared" si="30"/>
        <v>2019</v>
      </c>
      <c r="X970">
        <f t="shared" si="31"/>
        <v>12</v>
      </c>
    </row>
    <row r="971" spans="1:24" ht="12" customHeight="1" x14ac:dyDescent="0.35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  <c r="V971" s="8" t="s">
        <v>10943</v>
      </c>
      <c r="W971">
        <f t="shared" si="30"/>
        <v>2019</v>
      </c>
      <c r="X971">
        <f t="shared" si="31"/>
        <v>12</v>
      </c>
    </row>
    <row r="972" spans="1:24" ht="12" customHeight="1" x14ac:dyDescent="0.35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  <c r="V972" s="8" t="s">
        <v>10943</v>
      </c>
      <c r="W972">
        <f t="shared" si="30"/>
        <v>2019</v>
      </c>
      <c r="X972">
        <f t="shared" si="31"/>
        <v>12</v>
      </c>
    </row>
    <row r="973" spans="1:24" ht="12" customHeight="1" x14ac:dyDescent="0.35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  <c r="V973" s="8" t="s">
        <v>10943</v>
      </c>
      <c r="W973">
        <f t="shared" si="30"/>
        <v>2018</v>
      </c>
      <c r="X973">
        <f t="shared" si="31"/>
        <v>1</v>
      </c>
    </row>
    <row r="974" spans="1:24" ht="12" customHeight="1" x14ac:dyDescent="0.35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  <c r="V974" s="8" t="s">
        <v>10944</v>
      </c>
      <c r="W974">
        <f t="shared" si="30"/>
        <v>2018</v>
      </c>
      <c r="X974">
        <f t="shared" si="31"/>
        <v>1</v>
      </c>
    </row>
    <row r="975" spans="1:24" ht="12" customHeight="1" x14ac:dyDescent="0.35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  <c r="V975" s="8" t="s">
        <v>10944</v>
      </c>
      <c r="W975">
        <f t="shared" si="30"/>
        <v>2018</v>
      </c>
      <c r="X975">
        <f t="shared" si="31"/>
        <v>9</v>
      </c>
    </row>
    <row r="976" spans="1:24" ht="12" customHeight="1" x14ac:dyDescent="0.35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  <c r="V976" s="8" t="s">
        <v>10944</v>
      </c>
      <c r="W976">
        <f t="shared" si="30"/>
        <v>2018</v>
      </c>
      <c r="X976">
        <f t="shared" si="31"/>
        <v>9</v>
      </c>
    </row>
    <row r="977" spans="1:24" ht="12" customHeight="1" x14ac:dyDescent="0.35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  <c r="V977" s="8" t="s">
        <v>10943</v>
      </c>
      <c r="W977">
        <f t="shared" si="30"/>
        <v>2018</v>
      </c>
      <c r="X977">
        <f t="shared" si="31"/>
        <v>9</v>
      </c>
    </row>
    <row r="978" spans="1:24" ht="12" customHeight="1" x14ac:dyDescent="0.35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  <c r="V978" s="8" t="s">
        <v>10944</v>
      </c>
      <c r="W978">
        <f t="shared" si="30"/>
        <v>2018</v>
      </c>
      <c r="X978">
        <f t="shared" si="31"/>
        <v>9</v>
      </c>
    </row>
    <row r="979" spans="1:24" ht="12" customHeight="1" x14ac:dyDescent="0.35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  <c r="V979" s="8" t="s">
        <v>10944</v>
      </c>
      <c r="W979">
        <f t="shared" si="30"/>
        <v>2019</v>
      </c>
      <c r="X979">
        <f t="shared" si="31"/>
        <v>12</v>
      </c>
    </row>
    <row r="980" spans="1:24" ht="12" customHeight="1" x14ac:dyDescent="0.35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  <c r="V980" s="8" t="s">
        <v>10943</v>
      </c>
      <c r="W980">
        <f t="shared" si="30"/>
        <v>2019</v>
      </c>
      <c r="X980">
        <f t="shared" si="31"/>
        <v>12</v>
      </c>
    </row>
    <row r="981" spans="1:24" ht="12" customHeight="1" x14ac:dyDescent="0.35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  <c r="V981" s="8" t="s">
        <v>10943</v>
      </c>
      <c r="W981">
        <f t="shared" si="30"/>
        <v>2018</v>
      </c>
      <c r="X981">
        <f t="shared" si="31"/>
        <v>12</v>
      </c>
    </row>
    <row r="982" spans="1:24" ht="12" customHeight="1" x14ac:dyDescent="0.35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  <c r="V982" s="8" t="s">
        <v>10943</v>
      </c>
      <c r="W982">
        <f t="shared" si="30"/>
        <v>2017</v>
      </c>
      <c r="X982">
        <f t="shared" si="31"/>
        <v>3</v>
      </c>
    </row>
    <row r="983" spans="1:24" ht="12" customHeight="1" x14ac:dyDescent="0.35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  <c r="V983" s="8" t="s">
        <v>10944</v>
      </c>
      <c r="W983">
        <f t="shared" si="30"/>
        <v>2019</v>
      </c>
      <c r="X983">
        <f t="shared" si="31"/>
        <v>12</v>
      </c>
    </row>
    <row r="984" spans="1:24" ht="12" customHeight="1" x14ac:dyDescent="0.35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  <c r="V984" s="8" t="s">
        <v>10943</v>
      </c>
      <c r="W984">
        <f t="shared" si="30"/>
        <v>2019</v>
      </c>
      <c r="X984">
        <f t="shared" si="31"/>
        <v>12</v>
      </c>
    </row>
    <row r="985" spans="1:24" ht="12" customHeight="1" x14ac:dyDescent="0.35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  <c r="V985" s="8" t="s">
        <v>10943</v>
      </c>
      <c r="W985">
        <f t="shared" si="30"/>
        <v>2019</v>
      </c>
      <c r="X985">
        <f t="shared" si="31"/>
        <v>12</v>
      </c>
    </row>
    <row r="986" spans="1:24" ht="12" customHeight="1" x14ac:dyDescent="0.35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  <c r="V986" s="8" t="s">
        <v>10943</v>
      </c>
      <c r="W986">
        <f t="shared" si="30"/>
        <v>2019</v>
      </c>
      <c r="X986">
        <f t="shared" si="31"/>
        <v>12</v>
      </c>
    </row>
    <row r="987" spans="1:24" ht="12" customHeight="1" x14ac:dyDescent="0.35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  <c r="V987" s="8" t="s">
        <v>10944</v>
      </c>
      <c r="W987">
        <f t="shared" si="30"/>
        <v>2018</v>
      </c>
      <c r="X987">
        <f t="shared" si="31"/>
        <v>1</v>
      </c>
    </row>
    <row r="988" spans="1:24" ht="12" customHeight="1" x14ac:dyDescent="0.35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  <c r="V988" s="8" t="s">
        <v>10944</v>
      </c>
      <c r="W988">
        <f t="shared" si="30"/>
        <v>2018</v>
      </c>
      <c r="X988">
        <f t="shared" si="31"/>
        <v>1</v>
      </c>
    </row>
    <row r="989" spans="1:24" ht="12" customHeight="1" x14ac:dyDescent="0.35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  <c r="V989" s="8" t="s">
        <v>10944</v>
      </c>
      <c r="W989">
        <f t="shared" si="30"/>
        <v>2019</v>
      </c>
      <c r="X989">
        <f t="shared" si="31"/>
        <v>8</v>
      </c>
    </row>
    <row r="990" spans="1:24" ht="12" customHeight="1" x14ac:dyDescent="0.35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  <c r="V990" s="8" t="s">
        <v>10944</v>
      </c>
      <c r="W990">
        <f t="shared" si="30"/>
        <v>2019</v>
      </c>
      <c r="X990">
        <f t="shared" si="31"/>
        <v>8</v>
      </c>
    </row>
    <row r="991" spans="1:24" ht="12" customHeight="1" x14ac:dyDescent="0.35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  <c r="V991" s="8" t="s">
        <v>10943</v>
      </c>
      <c r="W991">
        <f t="shared" si="30"/>
        <v>2017</v>
      </c>
      <c r="X991">
        <f t="shared" si="31"/>
        <v>8</v>
      </c>
    </row>
    <row r="992" spans="1:24" ht="12" customHeight="1" x14ac:dyDescent="0.35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  <c r="V992" s="8" t="s">
        <v>10944</v>
      </c>
      <c r="W992">
        <f t="shared" si="30"/>
        <v>2017</v>
      </c>
      <c r="X992">
        <f t="shared" si="31"/>
        <v>8</v>
      </c>
    </row>
    <row r="993" spans="1:24" ht="12" customHeight="1" x14ac:dyDescent="0.35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  <c r="V993" s="8" t="s">
        <v>10943</v>
      </c>
      <c r="W993">
        <f t="shared" si="30"/>
        <v>2016</v>
      </c>
      <c r="X993">
        <f t="shared" si="31"/>
        <v>9</v>
      </c>
    </row>
    <row r="994" spans="1:24" ht="12" customHeight="1" x14ac:dyDescent="0.35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  <c r="V994" s="8" t="s">
        <v>10943</v>
      </c>
      <c r="W994">
        <f t="shared" si="30"/>
        <v>2019</v>
      </c>
      <c r="X994">
        <f t="shared" si="31"/>
        <v>6</v>
      </c>
    </row>
    <row r="995" spans="1:24" ht="12" customHeight="1" x14ac:dyDescent="0.35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  <c r="V995" s="8" t="s">
        <v>10943</v>
      </c>
      <c r="W995">
        <f t="shared" si="30"/>
        <v>2018</v>
      </c>
      <c r="X995">
        <f t="shared" si="31"/>
        <v>10</v>
      </c>
    </row>
    <row r="996" spans="1:24" ht="12" customHeight="1" x14ac:dyDescent="0.35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  <c r="V996" s="8" t="s">
        <v>10943</v>
      </c>
      <c r="W996">
        <f t="shared" si="30"/>
        <v>2019</v>
      </c>
      <c r="X996">
        <f t="shared" si="31"/>
        <v>6</v>
      </c>
    </row>
    <row r="997" spans="1:24" ht="12" customHeight="1" x14ac:dyDescent="0.35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  <c r="V997" s="8" t="s">
        <v>10943</v>
      </c>
      <c r="W997">
        <f t="shared" si="30"/>
        <v>2016</v>
      </c>
      <c r="X997">
        <f t="shared" si="31"/>
        <v>8</v>
      </c>
    </row>
    <row r="998" spans="1:24" ht="12" customHeight="1" x14ac:dyDescent="0.35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  <c r="V998" s="8" t="s">
        <v>10943</v>
      </c>
      <c r="W998">
        <f t="shared" si="30"/>
        <v>2016</v>
      </c>
      <c r="X998">
        <f t="shared" si="31"/>
        <v>8</v>
      </c>
    </row>
    <row r="999" spans="1:24" ht="12" customHeight="1" x14ac:dyDescent="0.35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  <c r="V999" s="8" t="s">
        <v>10943</v>
      </c>
      <c r="W999">
        <f t="shared" si="30"/>
        <v>2018</v>
      </c>
      <c r="X999">
        <f t="shared" si="31"/>
        <v>10</v>
      </c>
    </row>
    <row r="1000" spans="1:24" ht="12" customHeight="1" x14ac:dyDescent="0.35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  <c r="V1000" s="8" t="s">
        <v>10943</v>
      </c>
      <c r="W1000">
        <f t="shared" si="30"/>
        <v>2018</v>
      </c>
      <c r="X1000">
        <f t="shared" si="31"/>
        <v>10</v>
      </c>
    </row>
    <row r="1001" spans="1:24" ht="12" customHeight="1" x14ac:dyDescent="0.35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  <c r="V1001" s="8" t="s">
        <v>10944</v>
      </c>
      <c r="W1001">
        <f t="shared" si="30"/>
        <v>2018</v>
      </c>
      <c r="X1001">
        <f t="shared" si="31"/>
        <v>10</v>
      </c>
    </row>
    <row r="1002" spans="1:24" ht="12" customHeight="1" x14ac:dyDescent="0.35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  <c r="V1002" s="8" t="s">
        <v>10943</v>
      </c>
      <c r="W1002">
        <f t="shared" si="30"/>
        <v>2018</v>
      </c>
      <c r="X1002">
        <f t="shared" si="31"/>
        <v>10</v>
      </c>
    </row>
    <row r="1003" spans="1:24" ht="12" customHeight="1" x14ac:dyDescent="0.35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  <c r="V1003" s="8" t="s">
        <v>10944</v>
      </c>
      <c r="W1003">
        <f t="shared" si="30"/>
        <v>2019</v>
      </c>
      <c r="X1003">
        <f t="shared" si="31"/>
        <v>3</v>
      </c>
    </row>
    <row r="1004" spans="1:24" ht="12" customHeight="1" x14ac:dyDescent="0.35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  <c r="V1004" s="8" t="s">
        <v>10944</v>
      </c>
      <c r="W1004">
        <f t="shared" si="30"/>
        <v>2019</v>
      </c>
      <c r="X1004">
        <f t="shared" si="31"/>
        <v>3</v>
      </c>
    </row>
    <row r="1005" spans="1:24" ht="12" customHeight="1" x14ac:dyDescent="0.35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  <c r="V1005" s="8" t="s">
        <v>10943</v>
      </c>
      <c r="W1005">
        <f t="shared" si="30"/>
        <v>2019</v>
      </c>
      <c r="X1005">
        <f t="shared" si="31"/>
        <v>3</v>
      </c>
    </row>
    <row r="1006" spans="1:24" ht="12" customHeight="1" x14ac:dyDescent="0.35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  <c r="V1006" s="8" t="s">
        <v>10943</v>
      </c>
      <c r="W1006">
        <f t="shared" si="30"/>
        <v>2019</v>
      </c>
      <c r="X1006">
        <f t="shared" si="31"/>
        <v>3</v>
      </c>
    </row>
    <row r="1007" spans="1:24" ht="12" customHeight="1" x14ac:dyDescent="0.35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  <c r="V1007" s="8" t="s">
        <v>10944</v>
      </c>
      <c r="W1007">
        <f t="shared" si="30"/>
        <v>2019</v>
      </c>
      <c r="X1007">
        <f t="shared" si="31"/>
        <v>3</v>
      </c>
    </row>
    <row r="1008" spans="1:24" ht="12" customHeight="1" x14ac:dyDescent="0.35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  <c r="V1008" s="8" t="s">
        <v>10944</v>
      </c>
      <c r="W1008">
        <f t="shared" si="30"/>
        <v>2018</v>
      </c>
      <c r="X1008">
        <f t="shared" si="31"/>
        <v>6</v>
      </c>
    </row>
    <row r="1009" spans="1:24" ht="12" customHeight="1" x14ac:dyDescent="0.35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  <c r="V1009" s="8" t="s">
        <v>10944</v>
      </c>
      <c r="W1009">
        <f t="shared" si="30"/>
        <v>2016</v>
      </c>
      <c r="X1009">
        <f t="shared" si="31"/>
        <v>11</v>
      </c>
    </row>
    <row r="1010" spans="1:24" ht="12" customHeight="1" x14ac:dyDescent="0.35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  <c r="V1010" s="8" t="s">
        <v>10943</v>
      </c>
      <c r="W1010">
        <f t="shared" si="30"/>
        <v>2019</v>
      </c>
      <c r="X1010">
        <f t="shared" si="31"/>
        <v>10</v>
      </c>
    </row>
    <row r="1011" spans="1:24" ht="12" customHeight="1" x14ac:dyDescent="0.35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  <c r="V1011" s="8" t="s">
        <v>10943</v>
      </c>
      <c r="W1011">
        <f t="shared" si="30"/>
        <v>2019</v>
      </c>
      <c r="X1011">
        <f t="shared" si="31"/>
        <v>11</v>
      </c>
    </row>
    <row r="1012" spans="1:24" ht="12" customHeight="1" x14ac:dyDescent="0.35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  <c r="V1012" s="8" t="s">
        <v>10944</v>
      </c>
      <c r="W1012">
        <f t="shared" si="30"/>
        <v>2017</v>
      </c>
      <c r="X1012">
        <f t="shared" si="31"/>
        <v>4</v>
      </c>
    </row>
    <row r="1013" spans="1:24" ht="12" customHeight="1" x14ac:dyDescent="0.35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  <c r="V1013" s="8" t="s">
        <v>10944</v>
      </c>
      <c r="W1013">
        <f t="shared" si="30"/>
        <v>2018</v>
      </c>
      <c r="X1013">
        <f t="shared" si="31"/>
        <v>9</v>
      </c>
    </row>
    <row r="1014" spans="1:24" ht="12" customHeight="1" x14ac:dyDescent="0.35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  <c r="V1014" s="8" t="s">
        <v>10943</v>
      </c>
      <c r="W1014">
        <f t="shared" si="30"/>
        <v>2018</v>
      </c>
      <c r="X1014">
        <f t="shared" si="31"/>
        <v>9</v>
      </c>
    </row>
    <row r="1015" spans="1:24" ht="12" customHeight="1" x14ac:dyDescent="0.35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  <c r="V1015" s="8" t="s">
        <v>10944</v>
      </c>
      <c r="W1015">
        <f t="shared" si="30"/>
        <v>2018</v>
      </c>
      <c r="X1015">
        <f t="shared" si="31"/>
        <v>12</v>
      </c>
    </row>
    <row r="1016" spans="1:24" ht="12" customHeight="1" x14ac:dyDescent="0.35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  <c r="V1016" s="8" t="s">
        <v>10944</v>
      </c>
      <c r="W1016">
        <f t="shared" si="30"/>
        <v>2016</v>
      </c>
      <c r="X1016">
        <f t="shared" si="31"/>
        <v>4</v>
      </c>
    </row>
    <row r="1017" spans="1:24" ht="12" customHeight="1" x14ac:dyDescent="0.35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  <c r="V1017" s="8" t="s">
        <v>10944</v>
      </c>
      <c r="W1017">
        <f t="shared" si="30"/>
        <v>2019</v>
      </c>
      <c r="X1017">
        <f t="shared" si="31"/>
        <v>1</v>
      </c>
    </row>
    <row r="1018" spans="1:24" ht="12" customHeight="1" x14ac:dyDescent="0.35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  <c r="V1018" s="8" t="s">
        <v>10943</v>
      </c>
      <c r="W1018">
        <f t="shared" si="30"/>
        <v>2019</v>
      </c>
      <c r="X1018">
        <f t="shared" si="31"/>
        <v>1</v>
      </c>
    </row>
    <row r="1019" spans="1:24" ht="12" customHeight="1" x14ac:dyDescent="0.35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  <c r="V1019" s="8" t="s">
        <v>10944</v>
      </c>
      <c r="W1019">
        <f t="shared" si="30"/>
        <v>2019</v>
      </c>
      <c r="X1019">
        <f t="shared" si="31"/>
        <v>1</v>
      </c>
    </row>
    <row r="1020" spans="1:24" ht="12" customHeight="1" x14ac:dyDescent="0.35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  <c r="V1020" s="8" t="s">
        <v>10943</v>
      </c>
      <c r="W1020">
        <f t="shared" si="30"/>
        <v>2019</v>
      </c>
      <c r="X1020">
        <f t="shared" si="31"/>
        <v>1</v>
      </c>
    </row>
    <row r="1021" spans="1:24" ht="12" customHeight="1" x14ac:dyDescent="0.35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  <c r="V1021" s="8" t="s">
        <v>10944</v>
      </c>
      <c r="W1021">
        <f t="shared" si="30"/>
        <v>2019</v>
      </c>
      <c r="X1021">
        <f t="shared" si="31"/>
        <v>1</v>
      </c>
    </row>
    <row r="1022" spans="1:24" ht="12" customHeight="1" x14ac:dyDescent="0.35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  <c r="V1022" s="8" t="s">
        <v>10944</v>
      </c>
      <c r="W1022">
        <f t="shared" si="30"/>
        <v>2019</v>
      </c>
      <c r="X1022">
        <f t="shared" si="31"/>
        <v>1</v>
      </c>
    </row>
    <row r="1023" spans="1:24" ht="12" customHeight="1" x14ac:dyDescent="0.35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  <c r="V1023" s="8" t="s">
        <v>10944</v>
      </c>
      <c r="W1023">
        <f t="shared" si="30"/>
        <v>2017</v>
      </c>
      <c r="X1023">
        <f t="shared" si="31"/>
        <v>3</v>
      </c>
    </row>
    <row r="1024" spans="1:24" ht="12" customHeight="1" x14ac:dyDescent="0.35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  <c r="V1024" s="8" t="s">
        <v>10943</v>
      </c>
      <c r="W1024">
        <f t="shared" si="30"/>
        <v>2018</v>
      </c>
      <c r="X1024">
        <f t="shared" si="31"/>
        <v>12</v>
      </c>
    </row>
    <row r="1025" spans="1:24" ht="12" customHeight="1" x14ac:dyDescent="0.35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  <c r="V1025" s="8" t="s">
        <v>10944</v>
      </c>
      <c r="W1025">
        <f t="shared" si="30"/>
        <v>2018</v>
      </c>
      <c r="X1025">
        <f t="shared" si="31"/>
        <v>2</v>
      </c>
    </row>
    <row r="1026" spans="1:24" ht="12" customHeight="1" x14ac:dyDescent="0.35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  <c r="V1026" s="8" t="s">
        <v>10944</v>
      </c>
      <c r="W1026">
        <f t="shared" si="30"/>
        <v>2018</v>
      </c>
      <c r="X1026">
        <f t="shared" si="31"/>
        <v>2</v>
      </c>
    </row>
    <row r="1027" spans="1:24" ht="12" customHeight="1" x14ac:dyDescent="0.35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  <c r="V1027" s="8" t="s">
        <v>10943</v>
      </c>
      <c r="W1027">
        <f t="shared" ref="W1027:W1090" si="32">YEAR(C1027)</f>
        <v>2018</v>
      </c>
      <c r="X1027">
        <f t="shared" ref="X1027:X1090" si="33">MONTH(C1027)</f>
        <v>2</v>
      </c>
    </row>
    <row r="1028" spans="1:24" ht="12" customHeight="1" x14ac:dyDescent="0.35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  <c r="V1028" s="8" t="s">
        <v>10944</v>
      </c>
      <c r="W1028">
        <f t="shared" si="32"/>
        <v>2017</v>
      </c>
      <c r="X1028">
        <f t="shared" si="33"/>
        <v>6</v>
      </c>
    </row>
    <row r="1029" spans="1:24" ht="12" customHeight="1" x14ac:dyDescent="0.35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  <c r="V1029" s="8" t="s">
        <v>10943</v>
      </c>
      <c r="W1029">
        <f t="shared" si="32"/>
        <v>2017</v>
      </c>
      <c r="X1029">
        <f t="shared" si="33"/>
        <v>6</v>
      </c>
    </row>
    <row r="1030" spans="1:24" ht="12" customHeight="1" x14ac:dyDescent="0.35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  <c r="V1030" s="8" t="s">
        <v>10943</v>
      </c>
      <c r="W1030">
        <f t="shared" si="32"/>
        <v>2017</v>
      </c>
      <c r="X1030">
        <f t="shared" si="33"/>
        <v>6</v>
      </c>
    </row>
    <row r="1031" spans="1:24" ht="12" customHeight="1" x14ac:dyDescent="0.35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  <c r="V1031" s="8" t="s">
        <v>10944</v>
      </c>
      <c r="W1031">
        <f t="shared" si="32"/>
        <v>2016</v>
      </c>
      <c r="X1031">
        <f t="shared" si="33"/>
        <v>8</v>
      </c>
    </row>
    <row r="1032" spans="1:24" ht="12" customHeight="1" x14ac:dyDescent="0.35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  <c r="V1032" s="8" t="s">
        <v>10943</v>
      </c>
      <c r="W1032">
        <f t="shared" si="32"/>
        <v>2016</v>
      </c>
      <c r="X1032">
        <f t="shared" si="33"/>
        <v>8</v>
      </c>
    </row>
    <row r="1033" spans="1:24" ht="12" customHeight="1" x14ac:dyDescent="0.35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  <c r="V1033" s="8" t="s">
        <v>10944</v>
      </c>
      <c r="W1033">
        <f t="shared" si="32"/>
        <v>2016</v>
      </c>
      <c r="X1033">
        <f t="shared" si="33"/>
        <v>8</v>
      </c>
    </row>
    <row r="1034" spans="1:24" ht="12" customHeight="1" x14ac:dyDescent="0.35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  <c r="V1034" s="8" t="s">
        <v>10944</v>
      </c>
      <c r="W1034">
        <f t="shared" si="32"/>
        <v>2017</v>
      </c>
      <c r="X1034">
        <f t="shared" si="33"/>
        <v>3</v>
      </c>
    </row>
    <row r="1035" spans="1:24" ht="12" customHeight="1" x14ac:dyDescent="0.35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  <c r="V1035" s="8" t="s">
        <v>10944</v>
      </c>
      <c r="W1035">
        <f t="shared" si="32"/>
        <v>2017</v>
      </c>
      <c r="X1035">
        <f t="shared" si="33"/>
        <v>3</v>
      </c>
    </row>
    <row r="1036" spans="1:24" ht="12" customHeight="1" x14ac:dyDescent="0.35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  <c r="V1036" s="8" t="s">
        <v>10944</v>
      </c>
      <c r="W1036">
        <f t="shared" si="32"/>
        <v>2017</v>
      </c>
      <c r="X1036">
        <f t="shared" si="33"/>
        <v>3</v>
      </c>
    </row>
    <row r="1037" spans="1:24" ht="12" customHeight="1" x14ac:dyDescent="0.35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  <c r="V1037" s="8" t="s">
        <v>10943</v>
      </c>
      <c r="W1037">
        <f t="shared" si="32"/>
        <v>2017</v>
      </c>
      <c r="X1037">
        <f t="shared" si="33"/>
        <v>3</v>
      </c>
    </row>
    <row r="1038" spans="1:24" ht="12" customHeight="1" x14ac:dyDescent="0.35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  <c r="V1038" s="8" t="s">
        <v>10944</v>
      </c>
      <c r="W1038">
        <f t="shared" si="32"/>
        <v>2018</v>
      </c>
      <c r="X1038">
        <f t="shared" si="33"/>
        <v>11</v>
      </c>
    </row>
    <row r="1039" spans="1:24" ht="12" customHeight="1" x14ac:dyDescent="0.35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  <c r="V1039" s="8" t="s">
        <v>10943</v>
      </c>
      <c r="W1039">
        <f t="shared" si="32"/>
        <v>2016</v>
      </c>
      <c r="X1039">
        <f t="shared" si="33"/>
        <v>12</v>
      </c>
    </row>
    <row r="1040" spans="1:24" ht="12" customHeight="1" x14ac:dyDescent="0.35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  <c r="V1040" s="8" t="s">
        <v>10943</v>
      </c>
      <c r="W1040">
        <f t="shared" si="32"/>
        <v>2016</v>
      </c>
      <c r="X1040">
        <f t="shared" si="33"/>
        <v>12</v>
      </c>
    </row>
    <row r="1041" spans="1:24" ht="12" customHeight="1" x14ac:dyDescent="0.35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  <c r="V1041" s="8" t="s">
        <v>10944</v>
      </c>
      <c r="W1041">
        <f t="shared" si="32"/>
        <v>2016</v>
      </c>
      <c r="X1041">
        <f t="shared" si="33"/>
        <v>12</v>
      </c>
    </row>
    <row r="1042" spans="1:24" ht="12" customHeight="1" x14ac:dyDescent="0.35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  <c r="V1042" s="8" t="s">
        <v>10944</v>
      </c>
      <c r="W1042">
        <f t="shared" si="32"/>
        <v>2016</v>
      </c>
      <c r="X1042">
        <f t="shared" si="33"/>
        <v>12</v>
      </c>
    </row>
    <row r="1043" spans="1:24" ht="12" customHeight="1" x14ac:dyDescent="0.35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  <c r="V1043" s="8" t="s">
        <v>10943</v>
      </c>
      <c r="W1043">
        <f t="shared" si="32"/>
        <v>2016</v>
      </c>
      <c r="X1043">
        <f t="shared" si="33"/>
        <v>12</v>
      </c>
    </row>
    <row r="1044" spans="1:24" ht="12" customHeight="1" x14ac:dyDescent="0.35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  <c r="V1044" s="8" t="s">
        <v>10944</v>
      </c>
      <c r="W1044">
        <f t="shared" si="32"/>
        <v>2016</v>
      </c>
      <c r="X1044">
        <f t="shared" si="33"/>
        <v>12</v>
      </c>
    </row>
    <row r="1045" spans="1:24" ht="12" customHeight="1" x14ac:dyDescent="0.35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  <c r="V1045" s="8" t="s">
        <v>10943</v>
      </c>
      <c r="W1045">
        <f t="shared" si="32"/>
        <v>2019</v>
      </c>
      <c r="X1045">
        <f t="shared" si="33"/>
        <v>10</v>
      </c>
    </row>
    <row r="1046" spans="1:24" ht="12" customHeight="1" x14ac:dyDescent="0.35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  <c r="V1046" s="8" t="s">
        <v>10943</v>
      </c>
      <c r="W1046">
        <f t="shared" si="32"/>
        <v>2019</v>
      </c>
      <c r="X1046">
        <f t="shared" si="33"/>
        <v>9</v>
      </c>
    </row>
    <row r="1047" spans="1:24" ht="12" customHeight="1" x14ac:dyDescent="0.35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  <c r="V1047" s="8" t="s">
        <v>10944</v>
      </c>
      <c r="W1047">
        <f t="shared" si="32"/>
        <v>2016</v>
      </c>
      <c r="X1047">
        <f t="shared" si="33"/>
        <v>3</v>
      </c>
    </row>
    <row r="1048" spans="1:24" ht="12" customHeight="1" x14ac:dyDescent="0.35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  <c r="V1048" s="8" t="s">
        <v>10943</v>
      </c>
      <c r="W1048">
        <f t="shared" si="32"/>
        <v>2016</v>
      </c>
      <c r="X1048">
        <f t="shared" si="33"/>
        <v>3</v>
      </c>
    </row>
    <row r="1049" spans="1:24" ht="12" customHeight="1" x14ac:dyDescent="0.35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  <c r="V1049" s="8" t="s">
        <v>10943</v>
      </c>
      <c r="W1049">
        <f t="shared" si="32"/>
        <v>2019</v>
      </c>
      <c r="X1049">
        <f t="shared" si="33"/>
        <v>11</v>
      </c>
    </row>
    <row r="1050" spans="1:24" ht="12" customHeight="1" x14ac:dyDescent="0.35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  <c r="V1050" s="8" t="s">
        <v>10943</v>
      </c>
      <c r="W1050">
        <f t="shared" si="32"/>
        <v>2019</v>
      </c>
      <c r="X1050">
        <f t="shared" si="33"/>
        <v>7</v>
      </c>
    </row>
    <row r="1051" spans="1:24" ht="12" customHeight="1" x14ac:dyDescent="0.35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  <c r="V1051" s="8" t="s">
        <v>10944</v>
      </c>
      <c r="W1051">
        <f t="shared" si="32"/>
        <v>2016</v>
      </c>
      <c r="X1051">
        <f t="shared" si="33"/>
        <v>10</v>
      </c>
    </row>
    <row r="1052" spans="1:24" ht="12" customHeight="1" x14ac:dyDescent="0.35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  <c r="V1052" s="8" t="s">
        <v>10943</v>
      </c>
      <c r="W1052">
        <f t="shared" si="32"/>
        <v>2018</v>
      </c>
      <c r="X1052">
        <f t="shared" si="33"/>
        <v>4</v>
      </c>
    </row>
    <row r="1053" spans="1:24" ht="12" customHeight="1" x14ac:dyDescent="0.35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  <c r="V1053" s="8" t="s">
        <v>10943</v>
      </c>
      <c r="W1053">
        <f t="shared" si="32"/>
        <v>2018</v>
      </c>
      <c r="X1053">
        <f t="shared" si="33"/>
        <v>4</v>
      </c>
    </row>
    <row r="1054" spans="1:24" ht="12" customHeight="1" x14ac:dyDescent="0.35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  <c r="V1054" s="8" t="s">
        <v>10943</v>
      </c>
      <c r="W1054">
        <f t="shared" si="32"/>
        <v>2018</v>
      </c>
      <c r="X1054">
        <f t="shared" si="33"/>
        <v>7</v>
      </c>
    </row>
    <row r="1055" spans="1:24" ht="12" customHeight="1" x14ac:dyDescent="0.35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  <c r="V1055" s="9" t="s">
        <v>10944</v>
      </c>
      <c r="W1055">
        <f t="shared" si="32"/>
        <v>2018</v>
      </c>
      <c r="X1055">
        <f t="shared" si="33"/>
        <v>7</v>
      </c>
    </row>
    <row r="1056" spans="1:24" ht="12" customHeight="1" x14ac:dyDescent="0.35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  <c r="V1056" s="8" t="s">
        <v>10943</v>
      </c>
      <c r="W1056">
        <f t="shared" si="32"/>
        <v>2019</v>
      </c>
      <c r="X1056">
        <f t="shared" si="33"/>
        <v>1</v>
      </c>
    </row>
    <row r="1057" spans="1:24" ht="12" customHeight="1" x14ac:dyDescent="0.35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  <c r="V1057" s="8" t="s">
        <v>10944</v>
      </c>
      <c r="W1057">
        <f t="shared" si="32"/>
        <v>2019</v>
      </c>
      <c r="X1057">
        <f t="shared" si="33"/>
        <v>12</v>
      </c>
    </row>
    <row r="1058" spans="1:24" ht="12" customHeight="1" x14ac:dyDescent="0.35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  <c r="V1058" s="8" t="s">
        <v>10944</v>
      </c>
      <c r="W1058">
        <f t="shared" si="32"/>
        <v>2019</v>
      </c>
      <c r="X1058">
        <f t="shared" si="33"/>
        <v>12</v>
      </c>
    </row>
    <row r="1059" spans="1:24" ht="12" customHeight="1" x14ac:dyDescent="0.35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  <c r="V1059" s="8" t="s">
        <v>10943</v>
      </c>
      <c r="W1059">
        <f t="shared" si="32"/>
        <v>2019</v>
      </c>
      <c r="X1059">
        <f t="shared" si="33"/>
        <v>12</v>
      </c>
    </row>
    <row r="1060" spans="1:24" ht="12" customHeight="1" x14ac:dyDescent="0.35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  <c r="V1060" s="8" t="s">
        <v>10943</v>
      </c>
      <c r="W1060">
        <f t="shared" si="32"/>
        <v>2019</v>
      </c>
      <c r="X1060">
        <f t="shared" si="33"/>
        <v>12</v>
      </c>
    </row>
    <row r="1061" spans="1:24" ht="12" customHeight="1" x14ac:dyDescent="0.35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  <c r="V1061" s="8" t="s">
        <v>10944</v>
      </c>
      <c r="W1061">
        <f t="shared" si="32"/>
        <v>2018</v>
      </c>
      <c r="X1061">
        <f t="shared" si="33"/>
        <v>5</v>
      </c>
    </row>
    <row r="1062" spans="1:24" ht="12" customHeight="1" x14ac:dyDescent="0.35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  <c r="V1062" s="8" t="s">
        <v>10944</v>
      </c>
      <c r="W1062">
        <f t="shared" si="32"/>
        <v>2018</v>
      </c>
      <c r="X1062">
        <f t="shared" si="33"/>
        <v>5</v>
      </c>
    </row>
    <row r="1063" spans="1:24" ht="12" customHeight="1" x14ac:dyDescent="0.35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  <c r="V1063" s="8" t="s">
        <v>10943</v>
      </c>
      <c r="W1063">
        <f t="shared" si="32"/>
        <v>2018</v>
      </c>
      <c r="X1063">
        <f t="shared" si="33"/>
        <v>5</v>
      </c>
    </row>
    <row r="1064" spans="1:24" ht="12" customHeight="1" x14ac:dyDescent="0.35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  <c r="V1064" s="8" t="s">
        <v>10944</v>
      </c>
      <c r="W1064">
        <f t="shared" si="32"/>
        <v>2018</v>
      </c>
      <c r="X1064">
        <f t="shared" si="33"/>
        <v>5</v>
      </c>
    </row>
    <row r="1065" spans="1:24" ht="12" customHeight="1" x14ac:dyDescent="0.35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  <c r="V1065" s="8" t="s">
        <v>10943</v>
      </c>
      <c r="W1065">
        <f t="shared" si="32"/>
        <v>2019</v>
      </c>
      <c r="X1065">
        <f t="shared" si="33"/>
        <v>11</v>
      </c>
    </row>
    <row r="1066" spans="1:24" ht="12" customHeight="1" x14ac:dyDescent="0.35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  <c r="V1066" s="8" t="s">
        <v>10943</v>
      </c>
      <c r="W1066">
        <f t="shared" si="32"/>
        <v>2019</v>
      </c>
      <c r="X1066">
        <f t="shared" si="33"/>
        <v>11</v>
      </c>
    </row>
    <row r="1067" spans="1:24" ht="12" customHeight="1" x14ac:dyDescent="0.35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  <c r="V1067" s="8" t="s">
        <v>10944</v>
      </c>
      <c r="W1067">
        <f t="shared" si="32"/>
        <v>2019</v>
      </c>
      <c r="X1067">
        <f t="shared" si="33"/>
        <v>1</v>
      </c>
    </row>
    <row r="1068" spans="1:24" ht="12" customHeight="1" x14ac:dyDescent="0.35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  <c r="V1068" s="8" t="s">
        <v>10943</v>
      </c>
      <c r="W1068">
        <f t="shared" si="32"/>
        <v>2019</v>
      </c>
      <c r="X1068">
        <f t="shared" si="33"/>
        <v>1</v>
      </c>
    </row>
    <row r="1069" spans="1:24" ht="12" customHeight="1" x14ac:dyDescent="0.35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  <c r="V1069" s="8" t="s">
        <v>10944</v>
      </c>
      <c r="W1069">
        <f t="shared" si="32"/>
        <v>2017</v>
      </c>
      <c r="X1069">
        <f t="shared" si="33"/>
        <v>9</v>
      </c>
    </row>
    <row r="1070" spans="1:24" ht="12" customHeight="1" x14ac:dyDescent="0.35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  <c r="V1070" s="8" t="s">
        <v>10944</v>
      </c>
      <c r="W1070">
        <f t="shared" si="32"/>
        <v>2017</v>
      </c>
      <c r="X1070">
        <f t="shared" si="33"/>
        <v>9</v>
      </c>
    </row>
    <row r="1071" spans="1:24" ht="12" customHeight="1" x14ac:dyDescent="0.35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  <c r="V1071" s="8" t="s">
        <v>10944</v>
      </c>
      <c r="W1071">
        <f t="shared" si="32"/>
        <v>2017</v>
      </c>
      <c r="X1071">
        <f t="shared" si="33"/>
        <v>12</v>
      </c>
    </row>
    <row r="1072" spans="1:24" ht="12" customHeight="1" x14ac:dyDescent="0.35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  <c r="V1072" s="8" t="s">
        <v>10944</v>
      </c>
      <c r="W1072">
        <f t="shared" si="32"/>
        <v>2017</v>
      </c>
      <c r="X1072">
        <f t="shared" si="33"/>
        <v>12</v>
      </c>
    </row>
    <row r="1073" spans="1:24" ht="12" customHeight="1" x14ac:dyDescent="0.35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  <c r="V1073" s="8" t="s">
        <v>10944</v>
      </c>
      <c r="W1073">
        <f t="shared" si="32"/>
        <v>2016</v>
      </c>
      <c r="X1073">
        <f t="shared" si="33"/>
        <v>4</v>
      </c>
    </row>
    <row r="1074" spans="1:24" ht="12" customHeight="1" x14ac:dyDescent="0.35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  <c r="V1074" s="8" t="s">
        <v>10943</v>
      </c>
      <c r="W1074">
        <f t="shared" si="32"/>
        <v>2016</v>
      </c>
      <c r="X1074">
        <f t="shared" si="33"/>
        <v>4</v>
      </c>
    </row>
    <row r="1075" spans="1:24" ht="12" customHeight="1" x14ac:dyDescent="0.35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  <c r="V1075" s="8" t="s">
        <v>10943</v>
      </c>
      <c r="W1075">
        <f t="shared" si="32"/>
        <v>2016</v>
      </c>
      <c r="X1075">
        <f t="shared" si="33"/>
        <v>4</v>
      </c>
    </row>
    <row r="1076" spans="1:24" ht="12" customHeight="1" x14ac:dyDescent="0.35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  <c r="V1076" s="8" t="s">
        <v>10944</v>
      </c>
      <c r="W1076">
        <f t="shared" si="32"/>
        <v>2018</v>
      </c>
      <c r="X1076">
        <f t="shared" si="33"/>
        <v>4</v>
      </c>
    </row>
    <row r="1077" spans="1:24" ht="12" customHeight="1" x14ac:dyDescent="0.35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  <c r="V1077" s="8" t="s">
        <v>10943</v>
      </c>
      <c r="W1077">
        <f t="shared" si="32"/>
        <v>2019</v>
      </c>
      <c r="X1077">
        <f t="shared" si="33"/>
        <v>4</v>
      </c>
    </row>
    <row r="1078" spans="1:24" ht="12" customHeight="1" x14ac:dyDescent="0.35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  <c r="V1078" s="8" t="s">
        <v>10943</v>
      </c>
      <c r="W1078">
        <f t="shared" si="32"/>
        <v>2019</v>
      </c>
      <c r="X1078">
        <f t="shared" si="33"/>
        <v>4</v>
      </c>
    </row>
    <row r="1079" spans="1:24" ht="12" customHeight="1" x14ac:dyDescent="0.35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  <c r="V1079" s="8" t="s">
        <v>10944</v>
      </c>
      <c r="W1079">
        <f t="shared" si="32"/>
        <v>2019</v>
      </c>
      <c r="X1079">
        <f t="shared" si="33"/>
        <v>9</v>
      </c>
    </row>
    <row r="1080" spans="1:24" ht="12" customHeight="1" x14ac:dyDescent="0.35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  <c r="V1080" s="8" t="s">
        <v>10944</v>
      </c>
      <c r="W1080">
        <f t="shared" si="32"/>
        <v>2018</v>
      </c>
      <c r="X1080">
        <f t="shared" si="33"/>
        <v>10</v>
      </c>
    </row>
    <row r="1081" spans="1:24" ht="12" customHeight="1" x14ac:dyDescent="0.35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  <c r="V1081" s="8" t="s">
        <v>10943</v>
      </c>
      <c r="W1081">
        <f t="shared" si="32"/>
        <v>2018</v>
      </c>
      <c r="X1081">
        <f t="shared" si="33"/>
        <v>6</v>
      </c>
    </row>
    <row r="1082" spans="1:24" ht="12" customHeight="1" x14ac:dyDescent="0.35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  <c r="V1082" s="8" t="s">
        <v>10943</v>
      </c>
      <c r="W1082">
        <f t="shared" si="32"/>
        <v>2018</v>
      </c>
      <c r="X1082">
        <f t="shared" si="33"/>
        <v>6</v>
      </c>
    </row>
    <row r="1083" spans="1:24" ht="12" customHeight="1" x14ac:dyDescent="0.35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  <c r="V1083" s="8" t="s">
        <v>10943</v>
      </c>
      <c r="W1083">
        <f t="shared" si="32"/>
        <v>2019</v>
      </c>
      <c r="X1083">
        <f t="shared" si="33"/>
        <v>11</v>
      </c>
    </row>
    <row r="1084" spans="1:24" ht="12" customHeight="1" x14ac:dyDescent="0.35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  <c r="V1084" s="8" t="s">
        <v>10944</v>
      </c>
      <c r="W1084">
        <f t="shared" si="32"/>
        <v>2019</v>
      </c>
      <c r="X1084">
        <f t="shared" si="33"/>
        <v>11</v>
      </c>
    </row>
    <row r="1085" spans="1:24" ht="12" customHeight="1" x14ac:dyDescent="0.35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  <c r="V1085" s="8" t="s">
        <v>10944</v>
      </c>
      <c r="W1085">
        <f t="shared" si="32"/>
        <v>2019</v>
      </c>
      <c r="X1085">
        <f t="shared" si="33"/>
        <v>6</v>
      </c>
    </row>
    <row r="1086" spans="1:24" ht="12" customHeight="1" x14ac:dyDescent="0.35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  <c r="V1086" s="8" t="s">
        <v>10943</v>
      </c>
      <c r="W1086">
        <f t="shared" si="32"/>
        <v>2019</v>
      </c>
      <c r="X1086">
        <f t="shared" si="33"/>
        <v>6</v>
      </c>
    </row>
    <row r="1087" spans="1:24" ht="12" customHeight="1" x14ac:dyDescent="0.35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  <c r="V1087" s="8" t="s">
        <v>10943</v>
      </c>
      <c r="W1087">
        <f t="shared" si="32"/>
        <v>2019</v>
      </c>
      <c r="X1087">
        <f t="shared" si="33"/>
        <v>6</v>
      </c>
    </row>
    <row r="1088" spans="1:24" ht="12" customHeight="1" x14ac:dyDescent="0.35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  <c r="V1088" s="8" t="s">
        <v>10944</v>
      </c>
      <c r="W1088">
        <f t="shared" si="32"/>
        <v>2017</v>
      </c>
      <c r="X1088">
        <f t="shared" si="33"/>
        <v>5</v>
      </c>
    </row>
    <row r="1089" spans="1:24" ht="12" customHeight="1" x14ac:dyDescent="0.35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  <c r="V1089" s="8" t="s">
        <v>10943</v>
      </c>
      <c r="W1089">
        <f t="shared" si="32"/>
        <v>2017</v>
      </c>
      <c r="X1089">
        <f t="shared" si="33"/>
        <v>8</v>
      </c>
    </row>
    <row r="1090" spans="1:24" ht="12" customHeight="1" x14ac:dyDescent="0.35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  <c r="V1090" s="8" t="s">
        <v>10944</v>
      </c>
      <c r="W1090">
        <f t="shared" si="32"/>
        <v>2018</v>
      </c>
      <c r="X1090">
        <f t="shared" si="33"/>
        <v>8</v>
      </c>
    </row>
    <row r="1091" spans="1:24" ht="12" customHeight="1" x14ac:dyDescent="0.35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  <c r="V1091" s="8" t="s">
        <v>10944</v>
      </c>
      <c r="W1091">
        <f t="shared" ref="W1091:W1154" si="34">YEAR(C1091)</f>
        <v>2018</v>
      </c>
      <c r="X1091">
        <f t="shared" ref="X1091:X1154" si="35">MONTH(C1091)</f>
        <v>8</v>
      </c>
    </row>
    <row r="1092" spans="1:24" ht="12" customHeight="1" x14ac:dyDescent="0.35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  <c r="V1092" s="8" t="s">
        <v>10944</v>
      </c>
      <c r="W1092">
        <f t="shared" si="34"/>
        <v>2018</v>
      </c>
      <c r="X1092">
        <f t="shared" si="35"/>
        <v>8</v>
      </c>
    </row>
    <row r="1093" spans="1:24" ht="12" customHeight="1" x14ac:dyDescent="0.35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  <c r="V1093" s="8" t="s">
        <v>10944</v>
      </c>
      <c r="W1093">
        <f t="shared" si="34"/>
        <v>2018</v>
      </c>
      <c r="X1093">
        <f t="shared" si="35"/>
        <v>8</v>
      </c>
    </row>
    <row r="1094" spans="1:24" ht="12" customHeight="1" x14ac:dyDescent="0.35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  <c r="V1094" s="8" t="s">
        <v>10943</v>
      </c>
      <c r="W1094">
        <f t="shared" si="34"/>
        <v>2018</v>
      </c>
      <c r="X1094">
        <f t="shared" si="35"/>
        <v>9</v>
      </c>
    </row>
    <row r="1095" spans="1:24" ht="12" customHeight="1" x14ac:dyDescent="0.35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  <c r="V1095" s="8" t="s">
        <v>10944</v>
      </c>
      <c r="W1095">
        <f t="shared" si="34"/>
        <v>2019</v>
      </c>
      <c r="X1095">
        <f t="shared" si="35"/>
        <v>9</v>
      </c>
    </row>
    <row r="1096" spans="1:24" ht="12" customHeight="1" x14ac:dyDescent="0.35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  <c r="V1096" s="8" t="s">
        <v>10944</v>
      </c>
      <c r="W1096">
        <f t="shared" si="34"/>
        <v>2019</v>
      </c>
      <c r="X1096">
        <f t="shared" si="35"/>
        <v>9</v>
      </c>
    </row>
    <row r="1097" spans="1:24" ht="12" customHeight="1" x14ac:dyDescent="0.35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  <c r="V1097" s="8" t="s">
        <v>10943</v>
      </c>
      <c r="W1097">
        <f t="shared" si="34"/>
        <v>2019</v>
      </c>
      <c r="X1097">
        <f t="shared" si="35"/>
        <v>9</v>
      </c>
    </row>
    <row r="1098" spans="1:24" ht="12" customHeight="1" x14ac:dyDescent="0.35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  <c r="V1098" s="8" t="s">
        <v>10944</v>
      </c>
      <c r="W1098">
        <f t="shared" si="34"/>
        <v>2019</v>
      </c>
      <c r="X1098">
        <f t="shared" si="35"/>
        <v>3</v>
      </c>
    </row>
    <row r="1099" spans="1:24" ht="12" customHeight="1" x14ac:dyDescent="0.35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  <c r="V1099" s="8" t="s">
        <v>10944</v>
      </c>
      <c r="W1099">
        <f t="shared" si="34"/>
        <v>2019</v>
      </c>
      <c r="X1099">
        <f t="shared" si="35"/>
        <v>7</v>
      </c>
    </row>
    <row r="1100" spans="1:24" ht="12" customHeight="1" x14ac:dyDescent="0.35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  <c r="V1100" s="8" t="s">
        <v>10944</v>
      </c>
      <c r="W1100">
        <f t="shared" si="34"/>
        <v>2019</v>
      </c>
      <c r="X1100">
        <f t="shared" si="35"/>
        <v>7</v>
      </c>
    </row>
    <row r="1101" spans="1:24" ht="12" customHeight="1" x14ac:dyDescent="0.35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  <c r="V1101" s="8" t="s">
        <v>10944</v>
      </c>
      <c r="W1101">
        <f t="shared" si="34"/>
        <v>2019</v>
      </c>
      <c r="X1101">
        <f t="shared" si="35"/>
        <v>7</v>
      </c>
    </row>
    <row r="1102" spans="1:24" ht="12" customHeight="1" x14ac:dyDescent="0.35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  <c r="V1102" s="8" t="s">
        <v>10943</v>
      </c>
      <c r="W1102">
        <f t="shared" si="34"/>
        <v>2018</v>
      </c>
      <c r="X1102">
        <f t="shared" si="35"/>
        <v>7</v>
      </c>
    </row>
    <row r="1103" spans="1:24" ht="12" customHeight="1" x14ac:dyDescent="0.35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  <c r="V1103" s="8" t="s">
        <v>10943</v>
      </c>
      <c r="W1103">
        <f t="shared" si="34"/>
        <v>2018</v>
      </c>
      <c r="X1103">
        <f t="shared" si="35"/>
        <v>1</v>
      </c>
    </row>
    <row r="1104" spans="1:24" ht="12" customHeight="1" x14ac:dyDescent="0.35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  <c r="V1104" s="8" t="s">
        <v>10944</v>
      </c>
      <c r="W1104">
        <f t="shared" si="34"/>
        <v>2018</v>
      </c>
      <c r="X1104">
        <f t="shared" si="35"/>
        <v>4</v>
      </c>
    </row>
    <row r="1105" spans="1:24" ht="12" customHeight="1" x14ac:dyDescent="0.35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  <c r="V1105" s="8" t="s">
        <v>10943</v>
      </c>
      <c r="W1105">
        <f t="shared" si="34"/>
        <v>2019</v>
      </c>
      <c r="X1105">
        <f t="shared" si="35"/>
        <v>8</v>
      </c>
    </row>
    <row r="1106" spans="1:24" ht="12" customHeight="1" x14ac:dyDescent="0.35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  <c r="V1106" s="8" t="s">
        <v>10943</v>
      </c>
      <c r="W1106">
        <f t="shared" si="34"/>
        <v>2019</v>
      </c>
      <c r="X1106">
        <f t="shared" si="35"/>
        <v>5</v>
      </c>
    </row>
    <row r="1107" spans="1:24" ht="12" customHeight="1" x14ac:dyDescent="0.35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  <c r="V1107" s="8" t="s">
        <v>10943</v>
      </c>
      <c r="W1107">
        <f t="shared" si="34"/>
        <v>2019</v>
      </c>
      <c r="X1107">
        <f t="shared" si="35"/>
        <v>5</v>
      </c>
    </row>
    <row r="1108" spans="1:24" ht="12" customHeight="1" x14ac:dyDescent="0.35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  <c r="V1108" s="8" t="s">
        <v>10944</v>
      </c>
      <c r="W1108">
        <f t="shared" si="34"/>
        <v>2019</v>
      </c>
      <c r="X1108">
        <f t="shared" si="35"/>
        <v>5</v>
      </c>
    </row>
    <row r="1109" spans="1:24" ht="12" customHeight="1" x14ac:dyDescent="0.35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  <c r="V1109" s="8" t="s">
        <v>10944</v>
      </c>
      <c r="W1109">
        <f t="shared" si="34"/>
        <v>2019</v>
      </c>
      <c r="X1109">
        <f t="shared" si="35"/>
        <v>5</v>
      </c>
    </row>
    <row r="1110" spans="1:24" ht="12" customHeight="1" x14ac:dyDescent="0.35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  <c r="V1110" s="8" t="s">
        <v>10943</v>
      </c>
      <c r="W1110">
        <f t="shared" si="34"/>
        <v>2019</v>
      </c>
      <c r="X1110">
        <f t="shared" si="35"/>
        <v>5</v>
      </c>
    </row>
    <row r="1111" spans="1:24" ht="12" customHeight="1" x14ac:dyDescent="0.35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  <c r="V1111" s="8" t="s">
        <v>10943</v>
      </c>
      <c r="W1111">
        <f t="shared" si="34"/>
        <v>2019</v>
      </c>
      <c r="X1111">
        <f t="shared" si="35"/>
        <v>2</v>
      </c>
    </row>
    <row r="1112" spans="1:24" ht="12" customHeight="1" x14ac:dyDescent="0.35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  <c r="V1112" s="8" t="s">
        <v>10944</v>
      </c>
      <c r="W1112">
        <f t="shared" si="34"/>
        <v>2019</v>
      </c>
      <c r="X1112">
        <f t="shared" si="35"/>
        <v>2</v>
      </c>
    </row>
    <row r="1113" spans="1:24" ht="12" customHeight="1" x14ac:dyDescent="0.35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  <c r="V1113" s="8" t="s">
        <v>10944</v>
      </c>
      <c r="W1113">
        <f t="shared" si="34"/>
        <v>2019</v>
      </c>
      <c r="X1113">
        <f t="shared" si="35"/>
        <v>2</v>
      </c>
    </row>
    <row r="1114" spans="1:24" ht="12" customHeight="1" x14ac:dyDescent="0.35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  <c r="V1114" s="8" t="s">
        <v>10944</v>
      </c>
      <c r="W1114">
        <f t="shared" si="34"/>
        <v>2018</v>
      </c>
      <c r="X1114">
        <f t="shared" si="35"/>
        <v>1</v>
      </c>
    </row>
    <row r="1115" spans="1:24" ht="12" customHeight="1" x14ac:dyDescent="0.35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  <c r="V1115" s="8" t="s">
        <v>10944</v>
      </c>
      <c r="W1115">
        <f t="shared" si="34"/>
        <v>2018</v>
      </c>
      <c r="X1115">
        <f t="shared" si="35"/>
        <v>1</v>
      </c>
    </row>
    <row r="1116" spans="1:24" ht="12" customHeight="1" x14ac:dyDescent="0.35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  <c r="V1116" s="8" t="s">
        <v>10944</v>
      </c>
      <c r="W1116">
        <f t="shared" si="34"/>
        <v>2016</v>
      </c>
      <c r="X1116">
        <f t="shared" si="35"/>
        <v>9</v>
      </c>
    </row>
    <row r="1117" spans="1:24" ht="12" customHeight="1" x14ac:dyDescent="0.35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  <c r="V1117" s="8" t="s">
        <v>10944</v>
      </c>
      <c r="W1117">
        <f t="shared" si="34"/>
        <v>2018</v>
      </c>
      <c r="X1117">
        <f t="shared" si="35"/>
        <v>4</v>
      </c>
    </row>
    <row r="1118" spans="1:24" ht="12" customHeight="1" x14ac:dyDescent="0.35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  <c r="V1118" s="8" t="s">
        <v>10943</v>
      </c>
      <c r="W1118">
        <f t="shared" si="34"/>
        <v>2018</v>
      </c>
      <c r="X1118">
        <f t="shared" si="35"/>
        <v>4</v>
      </c>
    </row>
    <row r="1119" spans="1:24" ht="12" customHeight="1" x14ac:dyDescent="0.35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  <c r="V1119" s="8" t="s">
        <v>10943</v>
      </c>
      <c r="W1119">
        <f t="shared" si="34"/>
        <v>2018</v>
      </c>
      <c r="X1119">
        <f t="shared" si="35"/>
        <v>4</v>
      </c>
    </row>
    <row r="1120" spans="1:24" ht="12" customHeight="1" x14ac:dyDescent="0.35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  <c r="V1120" s="8" t="s">
        <v>10943</v>
      </c>
      <c r="W1120">
        <f t="shared" si="34"/>
        <v>2018</v>
      </c>
      <c r="X1120">
        <f t="shared" si="35"/>
        <v>6</v>
      </c>
    </row>
    <row r="1121" spans="1:24" ht="12" customHeight="1" x14ac:dyDescent="0.35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  <c r="V1121" s="8" t="s">
        <v>10943</v>
      </c>
      <c r="W1121">
        <f t="shared" si="34"/>
        <v>2018</v>
      </c>
      <c r="X1121">
        <f t="shared" si="35"/>
        <v>6</v>
      </c>
    </row>
    <row r="1122" spans="1:24" ht="12" customHeight="1" x14ac:dyDescent="0.35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  <c r="V1122" s="8" t="s">
        <v>10944</v>
      </c>
      <c r="W1122">
        <f t="shared" si="34"/>
        <v>2016</v>
      </c>
      <c r="X1122">
        <f t="shared" si="35"/>
        <v>5</v>
      </c>
    </row>
    <row r="1123" spans="1:24" ht="12" customHeight="1" x14ac:dyDescent="0.35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  <c r="V1123" s="8" t="s">
        <v>10944</v>
      </c>
      <c r="W1123">
        <f t="shared" si="34"/>
        <v>2016</v>
      </c>
      <c r="X1123">
        <f t="shared" si="35"/>
        <v>5</v>
      </c>
    </row>
    <row r="1124" spans="1:24" ht="12" customHeight="1" x14ac:dyDescent="0.35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  <c r="V1124" s="8" t="s">
        <v>10944</v>
      </c>
      <c r="W1124">
        <f t="shared" si="34"/>
        <v>2016</v>
      </c>
      <c r="X1124">
        <f t="shared" si="35"/>
        <v>8</v>
      </c>
    </row>
    <row r="1125" spans="1:24" ht="12" customHeight="1" x14ac:dyDescent="0.35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  <c r="V1125" s="8" t="s">
        <v>10943</v>
      </c>
      <c r="W1125">
        <f t="shared" si="34"/>
        <v>2016</v>
      </c>
      <c r="X1125">
        <f t="shared" si="35"/>
        <v>11</v>
      </c>
    </row>
    <row r="1126" spans="1:24" ht="12" customHeight="1" x14ac:dyDescent="0.35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  <c r="V1126" s="8" t="s">
        <v>10944</v>
      </c>
      <c r="W1126">
        <f t="shared" si="34"/>
        <v>2019</v>
      </c>
      <c r="X1126">
        <f t="shared" si="35"/>
        <v>3</v>
      </c>
    </row>
    <row r="1127" spans="1:24" ht="12" customHeight="1" x14ac:dyDescent="0.35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  <c r="V1127" s="8" t="s">
        <v>10944</v>
      </c>
      <c r="W1127">
        <f t="shared" si="34"/>
        <v>2017</v>
      </c>
      <c r="X1127">
        <f t="shared" si="35"/>
        <v>12</v>
      </c>
    </row>
    <row r="1128" spans="1:24" ht="12" customHeight="1" x14ac:dyDescent="0.35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  <c r="V1128" s="8" t="s">
        <v>10943</v>
      </c>
      <c r="W1128">
        <f t="shared" si="34"/>
        <v>2019</v>
      </c>
      <c r="X1128">
        <f t="shared" si="35"/>
        <v>12</v>
      </c>
    </row>
    <row r="1129" spans="1:24" ht="12" customHeight="1" x14ac:dyDescent="0.35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  <c r="V1129" s="8" t="s">
        <v>10943</v>
      </c>
      <c r="W1129">
        <f t="shared" si="34"/>
        <v>2019</v>
      </c>
      <c r="X1129">
        <f t="shared" si="35"/>
        <v>12</v>
      </c>
    </row>
    <row r="1130" spans="1:24" ht="12" customHeight="1" x14ac:dyDescent="0.35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  <c r="V1130" s="8" t="s">
        <v>10944</v>
      </c>
      <c r="W1130">
        <f t="shared" si="34"/>
        <v>2019</v>
      </c>
      <c r="X1130">
        <f t="shared" si="35"/>
        <v>12</v>
      </c>
    </row>
    <row r="1131" spans="1:24" ht="12" customHeight="1" x14ac:dyDescent="0.35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  <c r="V1131" s="8" t="s">
        <v>10944</v>
      </c>
      <c r="W1131">
        <f t="shared" si="34"/>
        <v>2019</v>
      </c>
      <c r="X1131">
        <f t="shared" si="35"/>
        <v>12</v>
      </c>
    </row>
    <row r="1132" spans="1:24" ht="12" customHeight="1" x14ac:dyDescent="0.35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  <c r="V1132" s="8" t="s">
        <v>10944</v>
      </c>
      <c r="W1132">
        <f t="shared" si="34"/>
        <v>2019</v>
      </c>
      <c r="X1132">
        <f t="shared" si="35"/>
        <v>12</v>
      </c>
    </row>
    <row r="1133" spans="1:24" ht="12" customHeight="1" x14ac:dyDescent="0.35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  <c r="V1133" s="8" t="s">
        <v>10944</v>
      </c>
      <c r="W1133">
        <f t="shared" si="34"/>
        <v>2019</v>
      </c>
      <c r="X1133">
        <f t="shared" si="35"/>
        <v>12</v>
      </c>
    </row>
    <row r="1134" spans="1:24" ht="12" customHeight="1" x14ac:dyDescent="0.35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  <c r="V1134" s="8" t="s">
        <v>10944</v>
      </c>
      <c r="W1134">
        <f t="shared" si="34"/>
        <v>2019</v>
      </c>
      <c r="X1134">
        <f t="shared" si="35"/>
        <v>12</v>
      </c>
    </row>
    <row r="1135" spans="1:24" ht="12" customHeight="1" x14ac:dyDescent="0.35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  <c r="V1135" s="8" t="s">
        <v>10943</v>
      </c>
      <c r="W1135">
        <f t="shared" si="34"/>
        <v>2019</v>
      </c>
      <c r="X1135">
        <f t="shared" si="35"/>
        <v>11</v>
      </c>
    </row>
    <row r="1136" spans="1:24" ht="12" customHeight="1" x14ac:dyDescent="0.35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  <c r="V1136" s="8" t="s">
        <v>10943</v>
      </c>
      <c r="W1136">
        <f t="shared" si="34"/>
        <v>2019</v>
      </c>
      <c r="X1136">
        <f t="shared" si="35"/>
        <v>11</v>
      </c>
    </row>
    <row r="1137" spans="1:24" ht="12" customHeight="1" x14ac:dyDescent="0.35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  <c r="V1137" s="8" t="s">
        <v>10943</v>
      </c>
      <c r="W1137">
        <f t="shared" si="34"/>
        <v>2019</v>
      </c>
      <c r="X1137">
        <f t="shared" si="35"/>
        <v>11</v>
      </c>
    </row>
    <row r="1138" spans="1:24" ht="12" customHeight="1" x14ac:dyDescent="0.35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  <c r="V1138" s="8" t="s">
        <v>10944</v>
      </c>
      <c r="W1138">
        <f t="shared" si="34"/>
        <v>2017</v>
      </c>
      <c r="X1138">
        <f t="shared" si="35"/>
        <v>11</v>
      </c>
    </row>
    <row r="1139" spans="1:24" ht="12" customHeight="1" x14ac:dyDescent="0.35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  <c r="V1139" s="8" t="s">
        <v>10943</v>
      </c>
      <c r="W1139">
        <f t="shared" si="34"/>
        <v>2017</v>
      </c>
      <c r="X1139">
        <f t="shared" si="35"/>
        <v>11</v>
      </c>
    </row>
    <row r="1140" spans="1:24" ht="12" customHeight="1" x14ac:dyDescent="0.35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  <c r="V1140" s="8" t="s">
        <v>10943</v>
      </c>
      <c r="W1140">
        <f t="shared" si="34"/>
        <v>2018</v>
      </c>
      <c r="X1140">
        <f t="shared" si="35"/>
        <v>5</v>
      </c>
    </row>
    <row r="1141" spans="1:24" ht="12" customHeight="1" x14ac:dyDescent="0.35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  <c r="V1141" s="8" t="s">
        <v>10944</v>
      </c>
      <c r="W1141">
        <f t="shared" si="34"/>
        <v>2017</v>
      </c>
      <c r="X1141">
        <f t="shared" si="35"/>
        <v>2</v>
      </c>
    </row>
    <row r="1142" spans="1:24" ht="12" customHeight="1" x14ac:dyDescent="0.35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  <c r="V1142" s="8" t="s">
        <v>10943</v>
      </c>
      <c r="W1142">
        <f t="shared" si="34"/>
        <v>2017</v>
      </c>
      <c r="X1142">
        <f t="shared" si="35"/>
        <v>2</v>
      </c>
    </row>
    <row r="1143" spans="1:24" ht="12" customHeight="1" x14ac:dyDescent="0.35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  <c r="V1143" s="8" t="s">
        <v>10944</v>
      </c>
      <c r="W1143">
        <f t="shared" si="34"/>
        <v>2017</v>
      </c>
      <c r="X1143">
        <f t="shared" si="35"/>
        <v>4</v>
      </c>
    </row>
    <row r="1144" spans="1:24" ht="12" customHeight="1" x14ac:dyDescent="0.35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  <c r="V1144" s="8" t="s">
        <v>10943</v>
      </c>
      <c r="W1144">
        <f t="shared" si="34"/>
        <v>2017</v>
      </c>
      <c r="X1144">
        <f t="shared" si="35"/>
        <v>4</v>
      </c>
    </row>
    <row r="1145" spans="1:24" ht="12" customHeight="1" x14ac:dyDescent="0.35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  <c r="V1145" s="8" t="s">
        <v>10944</v>
      </c>
      <c r="W1145">
        <f t="shared" si="34"/>
        <v>2017</v>
      </c>
      <c r="X1145">
        <f t="shared" si="35"/>
        <v>4</v>
      </c>
    </row>
    <row r="1146" spans="1:24" ht="12" customHeight="1" x14ac:dyDescent="0.35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  <c r="V1146" s="8" t="s">
        <v>10943</v>
      </c>
      <c r="W1146">
        <f t="shared" si="34"/>
        <v>2016</v>
      </c>
      <c r="X1146">
        <f t="shared" si="35"/>
        <v>10</v>
      </c>
    </row>
    <row r="1147" spans="1:24" ht="12" customHeight="1" x14ac:dyDescent="0.35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  <c r="V1147" s="8" t="s">
        <v>10943</v>
      </c>
      <c r="W1147">
        <f t="shared" si="34"/>
        <v>2019</v>
      </c>
      <c r="X1147">
        <f t="shared" si="35"/>
        <v>3</v>
      </c>
    </row>
    <row r="1148" spans="1:24" ht="12" customHeight="1" x14ac:dyDescent="0.35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  <c r="V1148" s="8" t="s">
        <v>10943</v>
      </c>
      <c r="W1148">
        <f t="shared" si="34"/>
        <v>2018</v>
      </c>
      <c r="X1148">
        <f t="shared" si="35"/>
        <v>2</v>
      </c>
    </row>
    <row r="1149" spans="1:24" ht="12" customHeight="1" x14ac:dyDescent="0.35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  <c r="V1149" s="8" t="s">
        <v>10943</v>
      </c>
      <c r="W1149">
        <f t="shared" si="34"/>
        <v>2019</v>
      </c>
      <c r="X1149">
        <f t="shared" si="35"/>
        <v>9</v>
      </c>
    </row>
    <row r="1150" spans="1:24" ht="12" customHeight="1" x14ac:dyDescent="0.35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  <c r="V1150" s="8" t="s">
        <v>10943</v>
      </c>
      <c r="W1150">
        <f t="shared" si="34"/>
        <v>2018</v>
      </c>
      <c r="X1150">
        <f t="shared" si="35"/>
        <v>10</v>
      </c>
    </row>
    <row r="1151" spans="1:24" ht="12" customHeight="1" x14ac:dyDescent="0.35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  <c r="V1151" s="8" t="s">
        <v>10943</v>
      </c>
      <c r="W1151">
        <f t="shared" si="34"/>
        <v>2018</v>
      </c>
      <c r="X1151">
        <f t="shared" si="35"/>
        <v>11</v>
      </c>
    </row>
    <row r="1152" spans="1:24" ht="12" customHeight="1" x14ac:dyDescent="0.35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  <c r="V1152" s="8" t="s">
        <v>10944</v>
      </c>
      <c r="W1152">
        <f t="shared" si="34"/>
        <v>2019</v>
      </c>
      <c r="X1152">
        <f t="shared" si="35"/>
        <v>1</v>
      </c>
    </row>
    <row r="1153" spans="1:24" ht="12" customHeight="1" x14ac:dyDescent="0.35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  <c r="V1153" s="8" t="s">
        <v>10944</v>
      </c>
      <c r="W1153">
        <f t="shared" si="34"/>
        <v>2019</v>
      </c>
      <c r="X1153">
        <f t="shared" si="35"/>
        <v>10</v>
      </c>
    </row>
    <row r="1154" spans="1:24" ht="12" customHeight="1" x14ac:dyDescent="0.35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  <c r="V1154" s="8" t="s">
        <v>10943</v>
      </c>
      <c r="W1154">
        <f t="shared" si="34"/>
        <v>2017</v>
      </c>
      <c r="X1154">
        <f t="shared" si="35"/>
        <v>9</v>
      </c>
    </row>
    <row r="1155" spans="1:24" ht="12" customHeight="1" x14ac:dyDescent="0.35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  <c r="V1155" s="8" t="s">
        <v>10943</v>
      </c>
      <c r="W1155">
        <f t="shared" ref="W1155:W1218" si="36">YEAR(C1155)</f>
        <v>2018</v>
      </c>
      <c r="X1155">
        <f t="shared" ref="X1155:X1218" si="37">MONTH(C1155)</f>
        <v>3</v>
      </c>
    </row>
    <row r="1156" spans="1:24" ht="12" customHeight="1" x14ac:dyDescent="0.35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  <c r="V1156" s="8" t="s">
        <v>10944</v>
      </c>
      <c r="W1156">
        <f t="shared" si="36"/>
        <v>2018</v>
      </c>
      <c r="X1156">
        <f t="shared" si="37"/>
        <v>6</v>
      </c>
    </row>
    <row r="1157" spans="1:24" ht="12" customHeight="1" x14ac:dyDescent="0.35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  <c r="V1157" s="8" t="s">
        <v>10944</v>
      </c>
      <c r="W1157">
        <f t="shared" si="36"/>
        <v>2016</v>
      </c>
      <c r="X1157">
        <f t="shared" si="37"/>
        <v>6</v>
      </c>
    </row>
    <row r="1158" spans="1:24" ht="12" customHeight="1" x14ac:dyDescent="0.35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  <c r="V1158" s="8" t="s">
        <v>10943</v>
      </c>
      <c r="W1158">
        <f t="shared" si="36"/>
        <v>2016</v>
      </c>
      <c r="X1158">
        <f t="shared" si="37"/>
        <v>6</v>
      </c>
    </row>
    <row r="1159" spans="1:24" ht="12" customHeight="1" x14ac:dyDescent="0.35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  <c r="V1159" s="8" t="s">
        <v>10943</v>
      </c>
      <c r="W1159">
        <f t="shared" si="36"/>
        <v>2016</v>
      </c>
      <c r="X1159">
        <f t="shared" si="37"/>
        <v>6</v>
      </c>
    </row>
    <row r="1160" spans="1:24" ht="12" customHeight="1" x14ac:dyDescent="0.35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  <c r="V1160" s="8" t="s">
        <v>10944</v>
      </c>
      <c r="W1160">
        <f t="shared" si="36"/>
        <v>2016</v>
      </c>
      <c r="X1160">
        <f t="shared" si="37"/>
        <v>6</v>
      </c>
    </row>
    <row r="1161" spans="1:24" ht="12" customHeight="1" x14ac:dyDescent="0.35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  <c r="V1161" s="8" t="s">
        <v>10943</v>
      </c>
      <c r="W1161">
        <f t="shared" si="36"/>
        <v>2016</v>
      </c>
      <c r="X1161">
        <f t="shared" si="37"/>
        <v>11</v>
      </c>
    </row>
    <row r="1162" spans="1:24" ht="12" customHeight="1" x14ac:dyDescent="0.35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  <c r="V1162" s="8" t="s">
        <v>10944</v>
      </c>
      <c r="W1162">
        <f t="shared" si="36"/>
        <v>2018</v>
      </c>
      <c r="X1162">
        <f t="shared" si="37"/>
        <v>9</v>
      </c>
    </row>
    <row r="1163" spans="1:24" ht="12" customHeight="1" x14ac:dyDescent="0.35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  <c r="V1163" s="8" t="s">
        <v>10943</v>
      </c>
      <c r="W1163">
        <f t="shared" si="36"/>
        <v>2018</v>
      </c>
      <c r="X1163">
        <f t="shared" si="37"/>
        <v>5</v>
      </c>
    </row>
    <row r="1164" spans="1:24" ht="12" customHeight="1" x14ac:dyDescent="0.35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  <c r="V1164" s="8" t="s">
        <v>10943</v>
      </c>
      <c r="W1164">
        <f t="shared" si="36"/>
        <v>2018</v>
      </c>
      <c r="X1164">
        <f t="shared" si="37"/>
        <v>5</v>
      </c>
    </row>
    <row r="1165" spans="1:24" ht="12" customHeight="1" x14ac:dyDescent="0.35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  <c r="V1165" s="8" t="s">
        <v>10943</v>
      </c>
      <c r="W1165">
        <f t="shared" si="36"/>
        <v>2018</v>
      </c>
      <c r="X1165">
        <f t="shared" si="37"/>
        <v>5</v>
      </c>
    </row>
    <row r="1166" spans="1:24" ht="12" customHeight="1" x14ac:dyDescent="0.35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  <c r="V1166" s="8" t="s">
        <v>10944</v>
      </c>
      <c r="W1166">
        <f t="shared" si="36"/>
        <v>2017</v>
      </c>
      <c r="X1166">
        <f t="shared" si="37"/>
        <v>8</v>
      </c>
    </row>
    <row r="1167" spans="1:24" ht="12" customHeight="1" x14ac:dyDescent="0.35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  <c r="V1167" s="8" t="s">
        <v>10943</v>
      </c>
      <c r="W1167">
        <f t="shared" si="36"/>
        <v>2017</v>
      </c>
      <c r="X1167">
        <f t="shared" si="37"/>
        <v>8</v>
      </c>
    </row>
    <row r="1168" spans="1:24" ht="12" customHeight="1" x14ac:dyDescent="0.35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  <c r="V1168" s="8" t="s">
        <v>10943</v>
      </c>
      <c r="W1168">
        <f t="shared" si="36"/>
        <v>2017</v>
      </c>
      <c r="X1168">
        <f t="shared" si="37"/>
        <v>8</v>
      </c>
    </row>
    <row r="1169" spans="1:24" ht="12" customHeight="1" x14ac:dyDescent="0.35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  <c r="V1169" s="8" t="s">
        <v>10944</v>
      </c>
      <c r="W1169">
        <f t="shared" si="36"/>
        <v>2017</v>
      </c>
      <c r="X1169">
        <f t="shared" si="37"/>
        <v>8</v>
      </c>
    </row>
    <row r="1170" spans="1:24" ht="12" customHeight="1" x14ac:dyDescent="0.35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  <c r="V1170" s="8" t="s">
        <v>10944</v>
      </c>
      <c r="W1170">
        <f t="shared" si="36"/>
        <v>2017</v>
      </c>
      <c r="X1170">
        <f t="shared" si="37"/>
        <v>9</v>
      </c>
    </row>
    <row r="1171" spans="1:24" ht="12" customHeight="1" x14ac:dyDescent="0.35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  <c r="V1171" s="8" t="s">
        <v>10943</v>
      </c>
      <c r="W1171">
        <f t="shared" si="36"/>
        <v>2018</v>
      </c>
      <c r="X1171">
        <f t="shared" si="37"/>
        <v>5</v>
      </c>
    </row>
    <row r="1172" spans="1:24" ht="12" customHeight="1" x14ac:dyDescent="0.35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  <c r="V1172" s="8" t="s">
        <v>10944</v>
      </c>
      <c r="W1172">
        <f t="shared" si="36"/>
        <v>2019</v>
      </c>
      <c r="X1172">
        <f t="shared" si="37"/>
        <v>4</v>
      </c>
    </row>
    <row r="1173" spans="1:24" ht="12" customHeight="1" x14ac:dyDescent="0.35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  <c r="V1173" s="8" t="s">
        <v>10943</v>
      </c>
      <c r="W1173">
        <f t="shared" si="36"/>
        <v>2019</v>
      </c>
      <c r="X1173">
        <f t="shared" si="37"/>
        <v>4</v>
      </c>
    </row>
    <row r="1174" spans="1:24" ht="12" customHeight="1" x14ac:dyDescent="0.35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  <c r="V1174" s="8" t="s">
        <v>10943</v>
      </c>
      <c r="W1174">
        <f t="shared" si="36"/>
        <v>2019</v>
      </c>
      <c r="X1174">
        <f t="shared" si="37"/>
        <v>4</v>
      </c>
    </row>
    <row r="1175" spans="1:24" ht="12" customHeight="1" x14ac:dyDescent="0.35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  <c r="V1175" s="8" t="s">
        <v>10943</v>
      </c>
      <c r="W1175">
        <f t="shared" si="36"/>
        <v>2016</v>
      </c>
      <c r="X1175">
        <f t="shared" si="37"/>
        <v>9</v>
      </c>
    </row>
    <row r="1176" spans="1:24" ht="12" customHeight="1" x14ac:dyDescent="0.35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  <c r="V1176" s="8" t="s">
        <v>10943</v>
      </c>
      <c r="W1176">
        <f t="shared" si="36"/>
        <v>2016</v>
      </c>
      <c r="X1176">
        <f t="shared" si="37"/>
        <v>9</v>
      </c>
    </row>
    <row r="1177" spans="1:24" ht="12" customHeight="1" x14ac:dyDescent="0.35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  <c r="V1177" s="8" t="s">
        <v>10944</v>
      </c>
      <c r="W1177">
        <f t="shared" si="36"/>
        <v>2016</v>
      </c>
      <c r="X1177">
        <f t="shared" si="37"/>
        <v>9</v>
      </c>
    </row>
    <row r="1178" spans="1:24" ht="12" customHeight="1" x14ac:dyDescent="0.35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  <c r="V1178" s="8" t="s">
        <v>10943</v>
      </c>
      <c r="W1178">
        <f t="shared" si="36"/>
        <v>2017</v>
      </c>
      <c r="X1178">
        <f t="shared" si="37"/>
        <v>4</v>
      </c>
    </row>
    <row r="1179" spans="1:24" ht="12" customHeight="1" x14ac:dyDescent="0.35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  <c r="V1179" s="8" t="s">
        <v>10944</v>
      </c>
      <c r="W1179">
        <f t="shared" si="36"/>
        <v>2019</v>
      </c>
      <c r="X1179">
        <f t="shared" si="37"/>
        <v>12</v>
      </c>
    </row>
    <row r="1180" spans="1:24" ht="12" customHeight="1" x14ac:dyDescent="0.35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  <c r="V1180" s="8" t="s">
        <v>10943</v>
      </c>
      <c r="W1180">
        <f t="shared" si="36"/>
        <v>2019</v>
      </c>
      <c r="X1180">
        <f t="shared" si="37"/>
        <v>3</v>
      </c>
    </row>
    <row r="1181" spans="1:24" ht="12" customHeight="1" x14ac:dyDescent="0.35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  <c r="V1181" s="8" t="s">
        <v>10944</v>
      </c>
      <c r="W1181">
        <f t="shared" si="36"/>
        <v>2017</v>
      </c>
      <c r="X1181">
        <f t="shared" si="37"/>
        <v>12</v>
      </c>
    </row>
    <row r="1182" spans="1:24" ht="12" customHeight="1" x14ac:dyDescent="0.35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  <c r="V1182" s="8" t="s">
        <v>10944</v>
      </c>
      <c r="W1182">
        <f t="shared" si="36"/>
        <v>2017</v>
      </c>
      <c r="X1182">
        <f t="shared" si="37"/>
        <v>12</v>
      </c>
    </row>
    <row r="1183" spans="1:24" ht="12" customHeight="1" x14ac:dyDescent="0.35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  <c r="V1183" s="8" t="s">
        <v>10944</v>
      </c>
      <c r="W1183">
        <f t="shared" si="36"/>
        <v>2018</v>
      </c>
      <c r="X1183">
        <f t="shared" si="37"/>
        <v>3</v>
      </c>
    </row>
    <row r="1184" spans="1:24" ht="12" customHeight="1" x14ac:dyDescent="0.35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  <c r="V1184" s="8" t="s">
        <v>10944</v>
      </c>
      <c r="W1184">
        <f t="shared" si="36"/>
        <v>2016</v>
      </c>
      <c r="X1184">
        <f t="shared" si="37"/>
        <v>2</v>
      </c>
    </row>
    <row r="1185" spans="1:24" ht="12" customHeight="1" x14ac:dyDescent="0.35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  <c r="V1185" s="8" t="s">
        <v>10944</v>
      </c>
      <c r="W1185">
        <f t="shared" si="36"/>
        <v>2017</v>
      </c>
      <c r="X1185">
        <f t="shared" si="37"/>
        <v>12</v>
      </c>
    </row>
    <row r="1186" spans="1:24" ht="12" customHeight="1" x14ac:dyDescent="0.35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  <c r="V1186" s="8" t="s">
        <v>10943</v>
      </c>
      <c r="W1186">
        <f t="shared" si="36"/>
        <v>2019</v>
      </c>
      <c r="X1186">
        <f t="shared" si="37"/>
        <v>11</v>
      </c>
    </row>
    <row r="1187" spans="1:24" ht="12" customHeight="1" x14ac:dyDescent="0.35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  <c r="V1187" s="8" t="s">
        <v>10944</v>
      </c>
      <c r="W1187">
        <f t="shared" si="36"/>
        <v>2019</v>
      </c>
      <c r="X1187">
        <f t="shared" si="37"/>
        <v>11</v>
      </c>
    </row>
    <row r="1188" spans="1:24" ht="12" customHeight="1" x14ac:dyDescent="0.35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  <c r="V1188" s="8" t="s">
        <v>10943</v>
      </c>
      <c r="W1188">
        <f t="shared" si="36"/>
        <v>2019</v>
      </c>
      <c r="X1188">
        <f t="shared" si="37"/>
        <v>1</v>
      </c>
    </row>
    <row r="1189" spans="1:24" ht="12" customHeight="1" x14ac:dyDescent="0.35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  <c r="V1189" s="8" t="s">
        <v>10943</v>
      </c>
      <c r="W1189">
        <f t="shared" si="36"/>
        <v>2019</v>
      </c>
      <c r="X1189">
        <f t="shared" si="37"/>
        <v>1</v>
      </c>
    </row>
    <row r="1190" spans="1:24" ht="12" customHeight="1" x14ac:dyDescent="0.35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  <c r="V1190" s="8" t="s">
        <v>10943</v>
      </c>
      <c r="W1190">
        <f t="shared" si="36"/>
        <v>2016</v>
      </c>
      <c r="X1190">
        <f t="shared" si="37"/>
        <v>10</v>
      </c>
    </row>
    <row r="1191" spans="1:24" ht="12" customHeight="1" x14ac:dyDescent="0.35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  <c r="V1191" s="8" t="s">
        <v>10944</v>
      </c>
      <c r="W1191">
        <f t="shared" si="36"/>
        <v>2016</v>
      </c>
      <c r="X1191">
        <f t="shared" si="37"/>
        <v>10</v>
      </c>
    </row>
    <row r="1192" spans="1:24" ht="12" customHeight="1" x14ac:dyDescent="0.35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  <c r="V1192" s="8" t="s">
        <v>10944</v>
      </c>
      <c r="W1192">
        <f t="shared" si="36"/>
        <v>2016</v>
      </c>
      <c r="X1192">
        <f t="shared" si="37"/>
        <v>10</v>
      </c>
    </row>
    <row r="1193" spans="1:24" ht="12" customHeight="1" x14ac:dyDescent="0.35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  <c r="V1193" s="8" t="s">
        <v>10943</v>
      </c>
      <c r="W1193">
        <f t="shared" si="36"/>
        <v>2017</v>
      </c>
      <c r="X1193">
        <f t="shared" si="37"/>
        <v>9</v>
      </c>
    </row>
    <row r="1194" spans="1:24" ht="12" customHeight="1" x14ac:dyDescent="0.35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  <c r="V1194" s="8" t="s">
        <v>10943</v>
      </c>
      <c r="W1194">
        <f t="shared" si="36"/>
        <v>2019</v>
      </c>
      <c r="X1194">
        <f t="shared" si="37"/>
        <v>12</v>
      </c>
    </row>
    <row r="1195" spans="1:24" ht="12" customHeight="1" x14ac:dyDescent="0.35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  <c r="V1195" s="8" t="s">
        <v>10944</v>
      </c>
      <c r="W1195">
        <f t="shared" si="36"/>
        <v>2019</v>
      </c>
      <c r="X1195">
        <f t="shared" si="37"/>
        <v>12</v>
      </c>
    </row>
    <row r="1196" spans="1:24" ht="12" customHeight="1" x14ac:dyDescent="0.35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  <c r="V1196" s="8" t="s">
        <v>10944</v>
      </c>
      <c r="W1196">
        <f t="shared" si="36"/>
        <v>2016</v>
      </c>
      <c r="X1196">
        <f t="shared" si="37"/>
        <v>3</v>
      </c>
    </row>
    <row r="1197" spans="1:24" ht="12" customHeight="1" x14ac:dyDescent="0.35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  <c r="V1197" s="8" t="s">
        <v>10944</v>
      </c>
      <c r="W1197">
        <f t="shared" si="36"/>
        <v>2016</v>
      </c>
      <c r="X1197">
        <f t="shared" si="37"/>
        <v>3</v>
      </c>
    </row>
    <row r="1198" spans="1:24" ht="12" customHeight="1" x14ac:dyDescent="0.35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  <c r="V1198" s="8" t="s">
        <v>10944</v>
      </c>
      <c r="W1198">
        <f t="shared" si="36"/>
        <v>2016</v>
      </c>
      <c r="X1198">
        <f t="shared" si="37"/>
        <v>3</v>
      </c>
    </row>
    <row r="1199" spans="1:24" ht="12" customHeight="1" x14ac:dyDescent="0.35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  <c r="V1199" s="8" t="s">
        <v>10943</v>
      </c>
      <c r="W1199">
        <f t="shared" si="36"/>
        <v>2016</v>
      </c>
      <c r="X1199">
        <f t="shared" si="37"/>
        <v>3</v>
      </c>
    </row>
    <row r="1200" spans="1:24" ht="12" customHeight="1" x14ac:dyDescent="0.35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  <c r="V1200" s="8" t="s">
        <v>10944</v>
      </c>
      <c r="W1200">
        <f t="shared" si="36"/>
        <v>2016</v>
      </c>
      <c r="X1200">
        <f t="shared" si="37"/>
        <v>3</v>
      </c>
    </row>
    <row r="1201" spans="1:24" ht="12" customHeight="1" x14ac:dyDescent="0.35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  <c r="V1201" s="8" t="s">
        <v>10943</v>
      </c>
      <c r="W1201">
        <f t="shared" si="36"/>
        <v>2018</v>
      </c>
      <c r="X1201">
        <f t="shared" si="37"/>
        <v>5</v>
      </c>
    </row>
    <row r="1202" spans="1:24" ht="12" customHeight="1" x14ac:dyDescent="0.35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  <c r="V1202" s="8" t="s">
        <v>10944</v>
      </c>
      <c r="W1202">
        <f t="shared" si="36"/>
        <v>2018</v>
      </c>
      <c r="X1202">
        <f t="shared" si="37"/>
        <v>5</v>
      </c>
    </row>
    <row r="1203" spans="1:24" ht="12" customHeight="1" x14ac:dyDescent="0.35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  <c r="V1203" s="8" t="s">
        <v>10943</v>
      </c>
      <c r="W1203">
        <f t="shared" si="36"/>
        <v>2018</v>
      </c>
      <c r="X1203">
        <f t="shared" si="37"/>
        <v>5</v>
      </c>
    </row>
    <row r="1204" spans="1:24" ht="12" customHeight="1" x14ac:dyDescent="0.35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  <c r="V1204" s="8" t="s">
        <v>10944</v>
      </c>
      <c r="W1204">
        <f t="shared" si="36"/>
        <v>2018</v>
      </c>
      <c r="X1204">
        <f t="shared" si="37"/>
        <v>5</v>
      </c>
    </row>
    <row r="1205" spans="1:24" ht="12" customHeight="1" x14ac:dyDescent="0.35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  <c r="V1205" s="8" t="s">
        <v>10944</v>
      </c>
      <c r="W1205">
        <f t="shared" si="36"/>
        <v>2018</v>
      </c>
      <c r="X1205">
        <f t="shared" si="37"/>
        <v>5</v>
      </c>
    </row>
    <row r="1206" spans="1:24" ht="12" customHeight="1" x14ac:dyDescent="0.35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  <c r="V1206" s="8" t="s">
        <v>10943</v>
      </c>
      <c r="W1206">
        <f t="shared" si="36"/>
        <v>2019</v>
      </c>
      <c r="X1206">
        <f t="shared" si="37"/>
        <v>9</v>
      </c>
    </row>
    <row r="1207" spans="1:24" ht="12" customHeight="1" x14ac:dyDescent="0.35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  <c r="V1207" s="8" t="s">
        <v>10943</v>
      </c>
      <c r="W1207">
        <f t="shared" si="36"/>
        <v>2016</v>
      </c>
      <c r="X1207">
        <f t="shared" si="37"/>
        <v>9</v>
      </c>
    </row>
    <row r="1208" spans="1:24" ht="12" customHeight="1" x14ac:dyDescent="0.35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  <c r="V1208" s="8" t="s">
        <v>10943</v>
      </c>
      <c r="W1208">
        <f t="shared" si="36"/>
        <v>2016</v>
      </c>
      <c r="X1208">
        <f t="shared" si="37"/>
        <v>9</v>
      </c>
    </row>
    <row r="1209" spans="1:24" ht="12" customHeight="1" x14ac:dyDescent="0.35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  <c r="V1209" s="8" t="s">
        <v>10943</v>
      </c>
      <c r="W1209">
        <f t="shared" si="36"/>
        <v>2016</v>
      </c>
      <c r="X1209">
        <f t="shared" si="37"/>
        <v>9</v>
      </c>
    </row>
    <row r="1210" spans="1:24" ht="12" customHeight="1" x14ac:dyDescent="0.35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  <c r="V1210" s="8" t="s">
        <v>10944</v>
      </c>
      <c r="W1210">
        <f t="shared" si="36"/>
        <v>2016</v>
      </c>
      <c r="X1210">
        <f t="shared" si="37"/>
        <v>9</v>
      </c>
    </row>
    <row r="1211" spans="1:24" ht="12" customHeight="1" x14ac:dyDescent="0.35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  <c r="V1211" s="8" t="s">
        <v>10944</v>
      </c>
      <c r="W1211">
        <f t="shared" si="36"/>
        <v>2019</v>
      </c>
      <c r="X1211">
        <f t="shared" si="37"/>
        <v>2</v>
      </c>
    </row>
    <row r="1212" spans="1:24" ht="12" customHeight="1" x14ac:dyDescent="0.35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  <c r="V1212" s="8" t="s">
        <v>10943</v>
      </c>
      <c r="W1212">
        <f t="shared" si="36"/>
        <v>2019</v>
      </c>
      <c r="X1212">
        <f t="shared" si="37"/>
        <v>2</v>
      </c>
    </row>
    <row r="1213" spans="1:24" ht="12" customHeight="1" x14ac:dyDescent="0.35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  <c r="V1213" s="8" t="s">
        <v>10943</v>
      </c>
      <c r="W1213">
        <f t="shared" si="36"/>
        <v>2019</v>
      </c>
      <c r="X1213">
        <f t="shared" si="37"/>
        <v>2</v>
      </c>
    </row>
    <row r="1214" spans="1:24" ht="12" customHeight="1" x14ac:dyDescent="0.35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  <c r="V1214" s="8" t="s">
        <v>10944</v>
      </c>
      <c r="W1214">
        <f t="shared" si="36"/>
        <v>2019</v>
      </c>
      <c r="X1214">
        <f t="shared" si="37"/>
        <v>2</v>
      </c>
    </row>
    <row r="1215" spans="1:24" ht="12" customHeight="1" x14ac:dyDescent="0.35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  <c r="V1215" s="8" t="s">
        <v>10944</v>
      </c>
      <c r="W1215">
        <f t="shared" si="36"/>
        <v>2019</v>
      </c>
      <c r="X1215">
        <f t="shared" si="37"/>
        <v>2</v>
      </c>
    </row>
    <row r="1216" spans="1:24" ht="12" customHeight="1" x14ac:dyDescent="0.35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  <c r="V1216" s="8" t="s">
        <v>10944</v>
      </c>
      <c r="W1216">
        <f t="shared" si="36"/>
        <v>2016</v>
      </c>
      <c r="X1216">
        <f t="shared" si="37"/>
        <v>5</v>
      </c>
    </row>
    <row r="1217" spans="1:24" ht="12" customHeight="1" x14ac:dyDescent="0.35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  <c r="V1217" s="8" t="s">
        <v>10943</v>
      </c>
      <c r="W1217">
        <f t="shared" si="36"/>
        <v>2018</v>
      </c>
      <c r="X1217">
        <f t="shared" si="37"/>
        <v>1</v>
      </c>
    </row>
    <row r="1218" spans="1:24" ht="12" customHeight="1" x14ac:dyDescent="0.35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  <c r="V1218" s="8" t="s">
        <v>10943</v>
      </c>
      <c r="W1218">
        <f t="shared" si="36"/>
        <v>2018</v>
      </c>
      <c r="X1218">
        <f t="shared" si="37"/>
        <v>1</v>
      </c>
    </row>
    <row r="1219" spans="1:24" ht="12" customHeight="1" x14ac:dyDescent="0.35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  <c r="V1219" s="8" t="s">
        <v>10943</v>
      </c>
      <c r="W1219">
        <f t="shared" ref="W1219:W1282" si="38">YEAR(C1219)</f>
        <v>2016</v>
      </c>
      <c r="X1219">
        <f t="shared" ref="X1219:X1282" si="39">MONTH(C1219)</f>
        <v>12</v>
      </c>
    </row>
    <row r="1220" spans="1:24" ht="12" customHeight="1" x14ac:dyDescent="0.35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  <c r="V1220" s="8" t="s">
        <v>10944</v>
      </c>
      <c r="W1220">
        <f t="shared" si="38"/>
        <v>2019</v>
      </c>
      <c r="X1220">
        <f t="shared" si="39"/>
        <v>9</v>
      </c>
    </row>
    <row r="1221" spans="1:24" ht="12" customHeight="1" x14ac:dyDescent="0.35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  <c r="V1221" s="8" t="s">
        <v>10944</v>
      </c>
      <c r="W1221">
        <f t="shared" si="38"/>
        <v>2019</v>
      </c>
      <c r="X1221">
        <f t="shared" si="39"/>
        <v>9</v>
      </c>
    </row>
    <row r="1222" spans="1:24" ht="12" customHeight="1" x14ac:dyDescent="0.35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  <c r="V1222" s="8" t="s">
        <v>10944</v>
      </c>
      <c r="W1222">
        <f t="shared" si="38"/>
        <v>2018</v>
      </c>
      <c r="X1222">
        <f t="shared" si="39"/>
        <v>11</v>
      </c>
    </row>
    <row r="1223" spans="1:24" ht="12" customHeight="1" x14ac:dyDescent="0.35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  <c r="V1223" s="8" t="s">
        <v>10944</v>
      </c>
      <c r="W1223">
        <f t="shared" si="38"/>
        <v>2018</v>
      </c>
      <c r="X1223">
        <f t="shared" si="39"/>
        <v>11</v>
      </c>
    </row>
    <row r="1224" spans="1:24" ht="12" customHeight="1" x14ac:dyDescent="0.35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  <c r="V1224" s="8" t="s">
        <v>10944</v>
      </c>
      <c r="W1224">
        <f t="shared" si="38"/>
        <v>2018</v>
      </c>
      <c r="X1224">
        <f t="shared" si="39"/>
        <v>12</v>
      </c>
    </row>
    <row r="1225" spans="1:24" ht="12" customHeight="1" x14ac:dyDescent="0.35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  <c r="V1225" s="8" t="s">
        <v>10943</v>
      </c>
      <c r="W1225">
        <f t="shared" si="38"/>
        <v>2018</v>
      </c>
      <c r="X1225">
        <f t="shared" si="39"/>
        <v>12</v>
      </c>
    </row>
    <row r="1226" spans="1:24" ht="12" customHeight="1" x14ac:dyDescent="0.35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  <c r="V1226" s="8" t="s">
        <v>10943</v>
      </c>
      <c r="W1226">
        <f t="shared" si="38"/>
        <v>2019</v>
      </c>
      <c r="X1226">
        <f t="shared" si="39"/>
        <v>12</v>
      </c>
    </row>
    <row r="1227" spans="1:24" ht="12" customHeight="1" x14ac:dyDescent="0.35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  <c r="V1227" s="8" t="s">
        <v>10943</v>
      </c>
      <c r="W1227">
        <f t="shared" si="38"/>
        <v>2019</v>
      </c>
      <c r="X1227">
        <f t="shared" si="39"/>
        <v>12</v>
      </c>
    </row>
    <row r="1228" spans="1:24" ht="12" customHeight="1" x14ac:dyDescent="0.35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  <c r="V1228" s="8" t="s">
        <v>10943</v>
      </c>
      <c r="W1228">
        <f t="shared" si="38"/>
        <v>2019</v>
      </c>
      <c r="X1228">
        <f t="shared" si="39"/>
        <v>12</v>
      </c>
    </row>
    <row r="1229" spans="1:24" ht="12" customHeight="1" x14ac:dyDescent="0.35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  <c r="V1229" s="8" t="s">
        <v>10943</v>
      </c>
      <c r="W1229">
        <f t="shared" si="38"/>
        <v>2019</v>
      </c>
      <c r="X1229">
        <f t="shared" si="39"/>
        <v>11</v>
      </c>
    </row>
    <row r="1230" spans="1:24" ht="12" customHeight="1" x14ac:dyDescent="0.35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  <c r="V1230" s="8" t="s">
        <v>10944</v>
      </c>
      <c r="W1230">
        <f t="shared" si="38"/>
        <v>2018</v>
      </c>
      <c r="X1230">
        <f t="shared" si="39"/>
        <v>11</v>
      </c>
    </row>
    <row r="1231" spans="1:24" ht="12" customHeight="1" x14ac:dyDescent="0.35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  <c r="V1231" s="8" t="s">
        <v>10943</v>
      </c>
      <c r="W1231">
        <f t="shared" si="38"/>
        <v>2018</v>
      </c>
      <c r="X1231">
        <f t="shared" si="39"/>
        <v>11</v>
      </c>
    </row>
    <row r="1232" spans="1:24" ht="12" customHeight="1" x14ac:dyDescent="0.35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  <c r="V1232" s="8" t="s">
        <v>10943</v>
      </c>
      <c r="W1232">
        <f t="shared" si="38"/>
        <v>2018</v>
      </c>
      <c r="X1232">
        <f t="shared" si="39"/>
        <v>11</v>
      </c>
    </row>
    <row r="1233" spans="1:24" ht="12" customHeight="1" x14ac:dyDescent="0.35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  <c r="V1233" s="8" t="s">
        <v>10943</v>
      </c>
      <c r="W1233">
        <f t="shared" si="38"/>
        <v>2019</v>
      </c>
      <c r="X1233">
        <f t="shared" si="39"/>
        <v>8</v>
      </c>
    </row>
    <row r="1234" spans="1:24" ht="12" customHeight="1" x14ac:dyDescent="0.35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  <c r="V1234" s="8" t="s">
        <v>10943</v>
      </c>
      <c r="W1234">
        <f t="shared" si="38"/>
        <v>2019</v>
      </c>
      <c r="X1234">
        <f t="shared" si="39"/>
        <v>8</v>
      </c>
    </row>
    <row r="1235" spans="1:24" ht="12" customHeight="1" x14ac:dyDescent="0.35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  <c r="V1235" s="8" t="s">
        <v>10943</v>
      </c>
      <c r="W1235">
        <f t="shared" si="38"/>
        <v>2019</v>
      </c>
      <c r="X1235">
        <f t="shared" si="39"/>
        <v>8</v>
      </c>
    </row>
    <row r="1236" spans="1:24" ht="12" customHeight="1" x14ac:dyDescent="0.35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  <c r="V1236" s="8" t="s">
        <v>10943</v>
      </c>
      <c r="W1236">
        <f t="shared" si="38"/>
        <v>2017</v>
      </c>
      <c r="X1236">
        <f t="shared" si="39"/>
        <v>11</v>
      </c>
    </row>
    <row r="1237" spans="1:24" ht="12" customHeight="1" x14ac:dyDescent="0.35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  <c r="V1237" s="8" t="s">
        <v>10943</v>
      </c>
      <c r="W1237">
        <f t="shared" si="38"/>
        <v>2017</v>
      </c>
      <c r="X1237">
        <f t="shared" si="39"/>
        <v>11</v>
      </c>
    </row>
    <row r="1238" spans="1:24" ht="12" customHeight="1" x14ac:dyDescent="0.35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  <c r="V1238" s="8" t="s">
        <v>10944</v>
      </c>
      <c r="W1238">
        <f t="shared" si="38"/>
        <v>2017</v>
      </c>
      <c r="X1238">
        <f t="shared" si="39"/>
        <v>11</v>
      </c>
    </row>
    <row r="1239" spans="1:24" ht="12" customHeight="1" x14ac:dyDescent="0.35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  <c r="V1239" s="8" t="s">
        <v>10943</v>
      </c>
      <c r="W1239">
        <f t="shared" si="38"/>
        <v>2017</v>
      </c>
      <c r="X1239">
        <f t="shared" si="39"/>
        <v>11</v>
      </c>
    </row>
    <row r="1240" spans="1:24" ht="12" customHeight="1" x14ac:dyDescent="0.35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  <c r="V1240" s="8" t="s">
        <v>10943</v>
      </c>
      <c r="W1240">
        <f t="shared" si="38"/>
        <v>2017</v>
      </c>
      <c r="X1240">
        <f t="shared" si="39"/>
        <v>6</v>
      </c>
    </row>
    <row r="1241" spans="1:24" ht="12" customHeight="1" x14ac:dyDescent="0.35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  <c r="V1241" s="8" t="s">
        <v>10943</v>
      </c>
      <c r="W1241">
        <f t="shared" si="38"/>
        <v>2019</v>
      </c>
      <c r="X1241">
        <f t="shared" si="39"/>
        <v>3</v>
      </c>
    </row>
    <row r="1242" spans="1:24" ht="12" customHeight="1" x14ac:dyDescent="0.35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  <c r="V1242" s="8" t="s">
        <v>10943</v>
      </c>
      <c r="W1242">
        <f t="shared" si="38"/>
        <v>2019</v>
      </c>
      <c r="X1242">
        <f t="shared" si="39"/>
        <v>3</v>
      </c>
    </row>
    <row r="1243" spans="1:24" ht="12" customHeight="1" x14ac:dyDescent="0.35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  <c r="V1243" s="8" t="s">
        <v>10944</v>
      </c>
      <c r="W1243">
        <f t="shared" si="38"/>
        <v>2019</v>
      </c>
      <c r="X1243">
        <f t="shared" si="39"/>
        <v>3</v>
      </c>
    </row>
    <row r="1244" spans="1:24" ht="12" customHeight="1" x14ac:dyDescent="0.35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  <c r="V1244" s="8" t="s">
        <v>10943</v>
      </c>
      <c r="W1244">
        <f t="shared" si="38"/>
        <v>2017</v>
      </c>
      <c r="X1244">
        <f t="shared" si="39"/>
        <v>5</v>
      </c>
    </row>
    <row r="1245" spans="1:24" ht="12" customHeight="1" x14ac:dyDescent="0.35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  <c r="V1245" s="8" t="s">
        <v>10943</v>
      </c>
      <c r="W1245">
        <f t="shared" si="38"/>
        <v>2017</v>
      </c>
      <c r="X1245">
        <f t="shared" si="39"/>
        <v>9</v>
      </c>
    </row>
    <row r="1246" spans="1:24" ht="12" customHeight="1" x14ac:dyDescent="0.35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  <c r="V1246" s="8" t="s">
        <v>10943</v>
      </c>
      <c r="W1246">
        <f t="shared" si="38"/>
        <v>2017</v>
      </c>
      <c r="X1246">
        <f t="shared" si="39"/>
        <v>9</v>
      </c>
    </row>
    <row r="1247" spans="1:24" ht="12" customHeight="1" x14ac:dyDescent="0.35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  <c r="V1247" s="8" t="s">
        <v>10943</v>
      </c>
      <c r="W1247">
        <f t="shared" si="38"/>
        <v>2017</v>
      </c>
      <c r="X1247">
        <f t="shared" si="39"/>
        <v>9</v>
      </c>
    </row>
    <row r="1248" spans="1:24" ht="12" customHeight="1" x14ac:dyDescent="0.35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  <c r="V1248" s="8" t="s">
        <v>10943</v>
      </c>
      <c r="W1248">
        <f t="shared" si="38"/>
        <v>2018</v>
      </c>
      <c r="X1248">
        <f t="shared" si="39"/>
        <v>1</v>
      </c>
    </row>
    <row r="1249" spans="1:24" ht="12" customHeight="1" x14ac:dyDescent="0.35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  <c r="V1249" s="8" t="s">
        <v>10943</v>
      </c>
      <c r="W1249">
        <f t="shared" si="38"/>
        <v>2018</v>
      </c>
      <c r="X1249">
        <f t="shared" si="39"/>
        <v>1</v>
      </c>
    </row>
    <row r="1250" spans="1:24" ht="12" customHeight="1" x14ac:dyDescent="0.35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  <c r="V1250" s="8" t="s">
        <v>10944</v>
      </c>
      <c r="W1250">
        <f t="shared" si="38"/>
        <v>2018</v>
      </c>
      <c r="X1250">
        <f t="shared" si="39"/>
        <v>11</v>
      </c>
    </row>
    <row r="1251" spans="1:24" ht="12" customHeight="1" x14ac:dyDescent="0.35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  <c r="V1251" s="8" t="s">
        <v>10943</v>
      </c>
      <c r="W1251">
        <f t="shared" si="38"/>
        <v>2019</v>
      </c>
      <c r="X1251">
        <f t="shared" si="39"/>
        <v>9</v>
      </c>
    </row>
    <row r="1252" spans="1:24" ht="12" customHeight="1" x14ac:dyDescent="0.35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  <c r="V1252" s="8" t="s">
        <v>10943</v>
      </c>
      <c r="W1252">
        <f t="shared" si="38"/>
        <v>2019</v>
      </c>
      <c r="X1252">
        <f t="shared" si="39"/>
        <v>5</v>
      </c>
    </row>
    <row r="1253" spans="1:24" ht="12" customHeight="1" x14ac:dyDescent="0.35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  <c r="V1253" s="8" t="s">
        <v>10944</v>
      </c>
      <c r="W1253">
        <f t="shared" si="38"/>
        <v>2019</v>
      </c>
      <c r="X1253">
        <f t="shared" si="39"/>
        <v>5</v>
      </c>
    </row>
    <row r="1254" spans="1:24" ht="12" customHeight="1" x14ac:dyDescent="0.35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  <c r="V1254" s="8" t="s">
        <v>10944</v>
      </c>
      <c r="W1254">
        <f t="shared" si="38"/>
        <v>2019</v>
      </c>
      <c r="X1254">
        <f t="shared" si="39"/>
        <v>4</v>
      </c>
    </row>
    <row r="1255" spans="1:24" ht="12" customHeight="1" x14ac:dyDescent="0.35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  <c r="V1255" s="8" t="s">
        <v>10944</v>
      </c>
      <c r="W1255">
        <f t="shared" si="38"/>
        <v>2016</v>
      </c>
      <c r="X1255">
        <f t="shared" si="39"/>
        <v>12</v>
      </c>
    </row>
    <row r="1256" spans="1:24" ht="12" customHeight="1" x14ac:dyDescent="0.35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  <c r="V1256" s="8" t="s">
        <v>10944</v>
      </c>
      <c r="W1256">
        <f t="shared" si="38"/>
        <v>2016</v>
      </c>
      <c r="X1256">
        <f t="shared" si="39"/>
        <v>12</v>
      </c>
    </row>
    <row r="1257" spans="1:24" ht="12" customHeight="1" x14ac:dyDescent="0.35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  <c r="V1257" s="8" t="s">
        <v>10943</v>
      </c>
      <c r="W1257">
        <f t="shared" si="38"/>
        <v>2018</v>
      </c>
      <c r="X1257">
        <f t="shared" si="39"/>
        <v>9</v>
      </c>
    </row>
    <row r="1258" spans="1:24" ht="12" customHeight="1" x14ac:dyDescent="0.35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  <c r="V1258" s="8" t="s">
        <v>10944</v>
      </c>
      <c r="W1258">
        <f t="shared" si="38"/>
        <v>2017</v>
      </c>
      <c r="X1258">
        <f t="shared" si="39"/>
        <v>9</v>
      </c>
    </row>
    <row r="1259" spans="1:24" ht="12" customHeight="1" x14ac:dyDescent="0.35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  <c r="V1259" s="8" t="s">
        <v>10943</v>
      </c>
      <c r="W1259">
        <f t="shared" si="38"/>
        <v>2017</v>
      </c>
      <c r="X1259">
        <f t="shared" si="39"/>
        <v>9</v>
      </c>
    </row>
    <row r="1260" spans="1:24" ht="12" customHeight="1" x14ac:dyDescent="0.35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  <c r="V1260" s="8" t="s">
        <v>10943</v>
      </c>
      <c r="W1260">
        <f t="shared" si="38"/>
        <v>2016</v>
      </c>
      <c r="X1260">
        <f t="shared" si="39"/>
        <v>1</v>
      </c>
    </row>
    <row r="1261" spans="1:24" ht="12" customHeight="1" x14ac:dyDescent="0.35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  <c r="V1261" s="8" t="s">
        <v>10944</v>
      </c>
      <c r="W1261">
        <f t="shared" si="38"/>
        <v>2016</v>
      </c>
      <c r="X1261">
        <f t="shared" si="39"/>
        <v>8</v>
      </c>
    </row>
    <row r="1262" spans="1:24" ht="12" customHeight="1" x14ac:dyDescent="0.35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  <c r="V1262" s="8" t="s">
        <v>10943</v>
      </c>
      <c r="W1262">
        <f t="shared" si="38"/>
        <v>2016</v>
      </c>
      <c r="X1262">
        <f t="shared" si="39"/>
        <v>8</v>
      </c>
    </row>
    <row r="1263" spans="1:24" ht="12" customHeight="1" x14ac:dyDescent="0.35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  <c r="V1263" s="8" t="s">
        <v>10943</v>
      </c>
      <c r="W1263">
        <f t="shared" si="38"/>
        <v>2016</v>
      </c>
      <c r="X1263">
        <f t="shared" si="39"/>
        <v>8</v>
      </c>
    </row>
    <row r="1264" spans="1:24" ht="12" customHeight="1" x14ac:dyDescent="0.35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  <c r="V1264" s="8" t="s">
        <v>10943</v>
      </c>
      <c r="W1264">
        <f t="shared" si="38"/>
        <v>2019</v>
      </c>
      <c r="X1264">
        <f t="shared" si="39"/>
        <v>11</v>
      </c>
    </row>
    <row r="1265" spans="1:24" ht="12" customHeight="1" x14ac:dyDescent="0.35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  <c r="V1265" s="8" t="s">
        <v>10943</v>
      </c>
      <c r="W1265">
        <f t="shared" si="38"/>
        <v>2017</v>
      </c>
      <c r="X1265">
        <f t="shared" si="39"/>
        <v>12</v>
      </c>
    </row>
    <row r="1266" spans="1:24" ht="12" customHeight="1" x14ac:dyDescent="0.35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  <c r="V1266" s="8" t="s">
        <v>10944</v>
      </c>
      <c r="W1266">
        <f t="shared" si="38"/>
        <v>2019</v>
      </c>
      <c r="X1266">
        <f t="shared" si="39"/>
        <v>9</v>
      </c>
    </row>
    <row r="1267" spans="1:24" ht="12" customHeight="1" x14ac:dyDescent="0.35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  <c r="V1267" s="8" t="s">
        <v>10944</v>
      </c>
      <c r="W1267">
        <f t="shared" si="38"/>
        <v>2019</v>
      </c>
      <c r="X1267">
        <f t="shared" si="39"/>
        <v>9</v>
      </c>
    </row>
    <row r="1268" spans="1:24" ht="12" customHeight="1" x14ac:dyDescent="0.35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  <c r="V1268" s="8" t="s">
        <v>10944</v>
      </c>
      <c r="W1268">
        <f t="shared" si="38"/>
        <v>2018</v>
      </c>
      <c r="X1268">
        <f t="shared" si="39"/>
        <v>4</v>
      </c>
    </row>
    <row r="1269" spans="1:24" ht="12" customHeight="1" x14ac:dyDescent="0.35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  <c r="V1269" s="8" t="s">
        <v>10944</v>
      </c>
      <c r="W1269">
        <f t="shared" si="38"/>
        <v>2018</v>
      </c>
      <c r="X1269">
        <f t="shared" si="39"/>
        <v>4</v>
      </c>
    </row>
    <row r="1270" spans="1:24" ht="12" customHeight="1" x14ac:dyDescent="0.35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  <c r="V1270" s="8" t="s">
        <v>10944</v>
      </c>
      <c r="W1270">
        <f t="shared" si="38"/>
        <v>2018</v>
      </c>
      <c r="X1270">
        <f t="shared" si="39"/>
        <v>4</v>
      </c>
    </row>
    <row r="1271" spans="1:24" ht="12" customHeight="1" x14ac:dyDescent="0.35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  <c r="V1271" s="8" t="s">
        <v>10943</v>
      </c>
      <c r="W1271">
        <f t="shared" si="38"/>
        <v>2017</v>
      </c>
      <c r="X1271">
        <f t="shared" si="39"/>
        <v>6</v>
      </c>
    </row>
    <row r="1272" spans="1:24" ht="12" customHeight="1" x14ac:dyDescent="0.35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  <c r="V1272" s="8" t="s">
        <v>10943</v>
      </c>
      <c r="W1272">
        <f t="shared" si="38"/>
        <v>2017</v>
      </c>
      <c r="X1272">
        <f t="shared" si="39"/>
        <v>6</v>
      </c>
    </row>
    <row r="1273" spans="1:24" ht="12" customHeight="1" x14ac:dyDescent="0.35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  <c r="V1273" s="8" t="s">
        <v>10944</v>
      </c>
      <c r="W1273">
        <f t="shared" si="38"/>
        <v>2017</v>
      </c>
      <c r="X1273">
        <f t="shared" si="39"/>
        <v>6</v>
      </c>
    </row>
    <row r="1274" spans="1:24" ht="12" customHeight="1" x14ac:dyDescent="0.35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  <c r="V1274" s="8" t="s">
        <v>10944</v>
      </c>
      <c r="W1274">
        <f t="shared" si="38"/>
        <v>2017</v>
      </c>
      <c r="X1274">
        <f t="shared" si="39"/>
        <v>6</v>
      </c>
    </row>
    <row r="1275" spans="1:24" ht="12" customHeight="1" x14ac:dyDescent="0.35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  <c r="V1275" s="8" t="s">
        <v>10944</v>
      </c>
      <c r="W1275">
        <f t="shared" si="38"/>
        <v>2017</v>
      </c>
      <c r="X1275">
        <f t="shared" si="39"/>
        <v>6</v>
      </c>
    </row>
    <row r="1276" spans="1:24" ht="12" customHeight="1" x14ac:dyDescent="0.35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  <c r="V1276" s="8" t="s">
        <v>10944</v>
      </c>
      <c r="W1276">
        <f t="shared" si="38"/>
        <v>2016</v>
      </c>
      <c r="X1276">
        <f t="shared" si="39"/>
        <v>1</v>
      </c>
    </row>
    <row r="1277" spans="1:24" ht="12" customHeight="1" x14ac:dyDescent="0.35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  <c r="V1277" s="8" t="s">
        <v>10944</v>
      </c>
      <c r="W1277">
        <f t="shared" si="38"/>
        <v>2016</v>
      </c>
      <c r="X1277">
        <f t="shared" si="39"/>
        <v>1</v>
      </c>
    </row>
    <row r="1278" spans="1:24" ht="12" customHeight="1" x14ac:dyDescent="0.35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  <c r="V1278" s="8" t="s">
        <v>10944</v>
      </c>
      <c r="W1278">
        <f t="shared" si="38"/>
        <v>2016</v>
      </c>
      <c r="X1278">
        <f t="shared" si="39"/>
        <v>1</v>
      </c>
    </row>
    <row r="1279" spans="1:24" ht="12" customHeight="1" x14ac:dyDescent="0.35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  <c r="V1279" s="8" t="s">
        <v>10944</v>
      </c>
      <c r="W1279">
        <f t="shared" si="38"/>
        <v>2018</v>
      </c>
      <c r="X1279">
        <f t="shared" si="39"/>
        <v>12</v>
      </c>
    </row>
    <row r="1280" spans="1:24" ht="12" customHeight="1" x14ac:dyDescent="0.35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  <c r="V1280" s="8" t="s">
        <v>10944</v>
      </c>
      <c r="W1280">
        <f t="shared" si="38"/>
        <v>2016</v>
      </c>
      <c r="X1280">
        <f t="shared" si="39"/>
        <v>8</v>
      </c>
    </row>
    <row r="1281" spans="1:24" ht="12" customHeight="1" x14ac:dyDescent="0.35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  <c r="V1281" s="8" t="s">
        <v>10944</v>
      </c>
      <c r="W1281">
        <f t="shared" si="38"/>
        <v>2016</v>
      </c>
      <c r="X1281">
        <f t="shared" si="39"/>
        <v>8</v>
      </c>
    </row>
    <row r="1282" spans="1:24" ht="12" customHeight="1" x14ac:dyDescent="0.35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  <c r="V1282" s="8" t="s">
        <v>10943</v>
      </c>
      <c r="W1282">
        <f t="shared" si="38"/>
        <v>2016</v>
      </c>
      <c r="X1282">
        <f t="shared" si="39"/>
        <v>8</v>
      </c>
    </row>
    <row r="1283" spans="1:24" ht="12" customHeight="1" x14ac:dyDescent="0.35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  <c r="V1283" s="8" t="s">
        <v>10944</v>
      </c>
      <c r="W1283">
        <f t="shared" ref="W1283:W1346" si="40">YEAR(C1283)</f>
        <v>2016</v>
      </c>
      <c r="X1283">
        <f t="shared" ref="X1283:X1346" si="41">MONTH(C1283)</f>
        <v>8</v>
      </c>
    </row>
    <row r="1284" spans="1:24" ht="12" customHeight="1" x14ac:dyDescent="0.35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  <c r="V1284" s="8" t="s">
        <v>10944</v>
      </c>
      <c r="W1284">
        <f t="shared" si="40"/>
        <v>2016</v>
      </c>
      <c r="X1284">
        <f t="shared" si="41"/>
        <v>8</v>
      </c>
    </row>
    <row r="1285" spans="1:24" ht="12" customHeight="1" x14ac:dyDescent="0.35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  <c r="V1285" s="8" t="s">
        <v>10943</v>
      </c>
      <c r="W1285">
        <f t="shared" si="40"/>
        <v>2018</v>
      </c>
      <c r="X1285">
        <f t="shared" si="41"/>
        <v>10</v>
      </c>
    </row>
    <row r="1286" spans="1:24" ht="12" customHeight="1" x14ac:dyDescent="0.35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  <c r="V1286" s="8" t="s">
        <v>10943</v>
      </c>
      <c r="W1286">
        <f t="shared" si="40"/>
        <v>2018</v>
      </c>
      <c r="X1286">
        <f t="shared" si="41"/>
        <v>12</v>
      </c>
    </row>
    <row r="1287" spans="1:24" ht="12" customHeight="1" x14ac:dyDescent="0.35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  <c r="V1287" s="8" t="s">
        <v>10944</v>
      </c>
      <c r="W1287">
        <f t="shared" si="40"/>
        <v>2019</v>
      </c>
      <c r="X1287">
        <f t="shared" si="41"/>
        <v>10</v>
      </c>
    </row>
    <row r="1288" spans="1:24" ht="12" customHeight="1" x14ac:dyDescent="0.35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  <c r="V1288" s="8" t="s">
        <v>10943</v>
      </c>
      <c r="W1288">
        <f t="shared" si="40"/>
        <v>2019</v>
      </c>
      <c r="X1288">
        <f t="shared" si="41"/>
        <v>10</v>
      </c>
    </row>
    <row r="1289" spans="1:24" ht="12" customHeight="1" x14ac:dyDescent="0.35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  <c r="V1289" s="8" t="s">
        <v>10944</v>
      </c>
      <c r="W1289">
        <f t="shared" si="40"/>
        <v>2018</v>
      </c>
      <c r="X1289">
        <f t="shared" si="41"/>
        <v>12</v>
      </c>
    </row>
    <row r="1290" spans="1:24" ht="12" customHeight="1" x14ac:dyDescent="0.35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  <c r="V1290" s="8" t="s">
        <v>10943</v>
      </c>
      <c r="W1290">
        <f t="shared" si="40"/>
        <v>2018</v>
      </c>
      <c r="X1290">
        <f t="shared" si="41"/>
        <v>3</v>
      </c>
    </row>
    <row r="1291" spans="1:24" ht="12" customHeight="1" x14ac:dyDescent="0.35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  <c r="V1291" s="8" t="s">
        <v>10944</v>
      </c>
      <c r="W1291">
        <f t="shared" si="40"/>
        <v>2018</v>
      </c>
      <c r="X1291">
        <f t="shared" si="41"/>
        <v>3</v>
      </c>
    </row>
    <row r="1292" spans="1:24" ht="12" customHeight="1" x14ac:dyDescent="0.35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  <c r="V1292" s="8" t="s">
        <v>10943</v>
      </c>
      <c r="W1292">
        <f t="shared" si="40"/>
        <v>2016</v>
      </c>
      <c r="X1292">
        <f t="shared" si="41"/>
        <v>6</v>
      </c>
    </row>
    <row r="1293" spans="1:24" ht="12" customHeight="1" x14ac:dyDescent="0.35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  <c r="V1293" s="8" t="s">
        <v>10944</v>
      </c>
      <c r="W1293">
        <f t="shared" si="40"/>
        <v>2019</v>
      </c>
      <c r="X1293">
        <f t="shared" si="41"/>
        <v>12</v>
      </c>
    </row>
    <row r="1294" spans="1:24" ht="12" customHeight="1" x14ac:dyDescent="0.35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  <c r="V1294" s="8" t="s">
        <v>10943</v>
      </c>
      <c r="W1294">
        <f t="shared" si="40"/>
        <v>2016</v>
      </c>
      <c r="X1294">
        <f t="shared" si="41"/>
        <v>10</v>
      </c>
    </row>
    <row r="1295" spans="1:24" ht="12" customHeight="1" x14ac:dyDescent="0.35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  <c r="V1295" s="8" t="s">
        <v>10944</v>
      </c>
      <c r="W1295">
        <f t="shared" si="40"/>
        <v>2017</v>
      </c>
      <c r="X1295">
        <f t="shared" si="41"/>
        <v>12</v>
      </c>
    </row>
    <row r="1296" spans="1:24" ht="12" customHeight="1" x14ac:dyDescent="0.35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  <c r="V1296" s="8" t="s">
        <v>10943</v>
      </c>
      <c r="W1296">
        <f t="shared" si="40"/>
        <v>2017</v>
      </c>
      <c r="X1296">
        <f t="shared" si="41"/>
        <v>12</v>
      </c>
    </row>
    <row r="1297" spans="1:24" ht="12" customHeight="1" x14ac:dyDescent="0.35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  <c r="V1297" s="8" t="s">
        <v>10944</v>
      </c>
      <c r="W1297">
        <f t="shared" si="40"/>
        <v>2017</v>
      </c>
      <c r="X1297">
        <f t="shared" si="41"/>
        <v>12</v>
      </c>
    </row>
    <row r="1298" spans="1:24" ht="12" customHeight="1" x14ac:dyDescent="0.35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  <c r="V1298" s="8" t="s">
        <v>10944</v>
      </c>
      <c r="W1298">
        <f t="shared" si="40"/>
        <v>2017</v>
      </c>
      <c r="X1298">
        <f t="shared" si="41"/>
        <v>11</v>
      </c>
    </row>
    <row r="1299" spans="1:24" ht="12" customHeight="1" x14ac:dyDescent="0.35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  <c r="V1299" s="8" t="s">
        <v>10943</v>
      </c>
      <c r="W1299">
        <f t="shared" si="40"/>
        <v>2017</v>
      </c>
      <c r="X1299">
        <f t="shared" si="41"/>
        <v>11</v>
      </c>
    </row>
    <row r="1300" spans="1:24" ht="12" customHeight="1" x14ac:dyDescent="0.35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  <c r="V1300" s="8" t="s">
        <v>10944</v>
      </c>
      <c r="W1300">
        <f t="shared" si="40"/>
        <v>2017</v>
      </c>
      <c r="X1300">
        <f t="shared" si="41"/>
        <v>11</v>
      </c>
    </row>
    <row r="1301" spans="1:24" ht="12" customHeight="1" x14ac:dyDescent="0.35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  <c r="V1301" s="8" t="s">
        <v>10943</v>
      </c>
      <c r="W1301">
        <f t="shared" si="40"/>
        <v>2019</v>
      </c>
      <c r="X1301">
        <f t="shared" si="41"/>
        <v>11</v>
      </c>
    </row>
    <row r="1302" spans="1:24" ht="12" customHeight="1" x14ac:dyDescent="0.35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  <c r="V1302" s="8" t="s">
        <v>10943</v>
      </c>
      <c r="W1302">
        <f t="shared" si="40"/>
        <v>2019</v>
      </c>
      <c r="X1302">
        <f t="shared" si="41"/>
        <v>11</v>
      </c>
    </row>
    <row r="1303" spans="1:24" ht="12" customHeight="1" x14ac:dyDescent="0.35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  <c r="V1303" s="8" t="s">
        <v>10943</v>
      </c>
      <c r="W1303">
        <f t="shared" si="40"/>
        <v>2019</v>
      </c>
      <c r="X1303">
        <f t="shared" si="41"/>
        <v>3</v>
      </c>
    </row>
    <row r="1304" spans="1:24" ht="12" customHeight="1" x14ac:dyDescent="0.35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  <c r="V1304" s="8" t="s">
        <v>10943</v>
      </c>
      <c r="W1304">
        <f t="shared" si="40"/>
        <v>2019</v>
      </c>
      <c r="X1304">
        <f t="shared" si="41"/>
        <v>3</v>
      </c>
    </row>
    <row r="1305" spans="1:24" ht="12" customHeight="1" x14ac:dyDescent="0.35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  <c r="V1305" s="8" t="s">
        <v>10944</v>
      </c>
      <c r="W1305">
        <f t="shared" si="40"/>
        <v>2019</v>
      </c>
      <c r="X1305">
        <f t="shared" si="41"/>
        <v>5</v>
      </c>
    </row>
    <row r="1306" spans="1:24" ht="12" customHeight="1" x14ac:dyDescent="0.35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  <c r="V1306" s="8" t="s">
        <v>10944</v>
      </c>
      <c r="W1306">
        <f t="shared" si="40"/>
        <v>2019</v>
      </c>
      <c r="X1306">
        <f t="shared" si="41"/>
        <v>5</v>
      </c>
    </row>
    <row r="1307" spans="1:24" ht="12" customHeight="1" x14ac:dyDescent="0.35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  <c r="V1307" s="8" t="s">
        <v>10943</v>
      </c>
      <c r="W1307">
        <f t="shared" si="40"/>
        <v>2019</v>
      </c>
      <c r="X1307">
        <f t="shared" si="41"/>
        <v>5</v>
      </c>
    </row>
    <row r="1308" spans="1:24" ht="12" customHeight="1" x14ac:dyDescent="0.35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  <c r="V1308" s="8" t="s">
        <v>10943</v>
      </c>
      <c r="W1308">
        <f t="shared" si="40"/>
        <v>2019</v>
      </c>
      <c r="X1308">
        <f t="shared" si="41"/>
        <v>5</v>
      </c>
    </row>
    <row r="1309" spans="1:24" ht="12" customHeight="1" x14ac:dyDescent="0.35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  <c r="V1309" s="8" t="s">
        <v>10943</v>
      </c>
      <c r="W1309">
        <f t="shared" si="40"/>
        <v>2019</v>
      </c>
      <c r="X1309">
        <f t="shared" si="41"/>
        <v>5</v>
      </c>
    </row>
    <row r="1310" spans="1:24" ht="12" customHeight="1" x14ac:dyDescent="0.35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  <c r="V1310" s="8" t="s">
        <v>10943</v>
      </c>
      <c r="W1310">
        <f t="shared" si="40"/>
        <v>2016</v>
      </c>
      <c r="X1310">
        <f t="shared" si="41"/>
        <v>9</v>
      </c>
    </row>
    <row r="1311" spans="1:24" ht="12" customHeight="1" x14ac:dyDescent="0.35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  <c r="V1311" s="8" t="s">
        <v>10944</v>
      </c>
      <c r="W1311">
        <f t="shared" si="40"/>
        <v>2016</v>
      </c>
      <c r="X1311">
        <f t="shared" si="41"/>
        <v>9</v>
      </c>
    </row>
    <row r="1312" spans="1:24" ht="12" customHeight="1" x14ac:dyDescent="0.35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  <c r="V1312" s="8" t="s">
        <v>10944</v>
      </c>
      <c r="W1312">
        <f t="shared" si="40"/>
        <v>2016</v>
      </c>
      <c r="X1312">
        <f t="shared" si="41"/>
        <v>9</v>
      </c>
    </row>
    <row r="1313" spans="1:24" ht="12" customHeight="1" x14ac:dyDescent="0.35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  <c r="V1313" s="8" t="s">
        <v>10943</v>
      </c>
      <c r="W1313">
        <f t="shared" si="40"/>
        <v>2019</v>
      </c>
      <c r="X1313">
        <f t="shared" si="41"/>
        <v>11</v>
      </c>
    </row>
    <row r="1314" spans="1:24" ht="12" customHeight="1" x14ac:dyDescent="0.35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  <c r="V1314" s="8" t="s">
        <v>10944</v>
      </c>
      <c r="W1314">
        <f t="shared" si="40"/>
        <v>2019</v>
      </c>
      <c r="X1314">
        <f t="shared" si="41"/>
        <v>11</v>
      </c>
    </row>
    <row r="1315" spans="1:24" ht="12" customHeight="1" x14ac:dyDescent="0.35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  <c r="V1315" s="8" t="s">
        <v>10944</v>
      </c>
      <c r="W1315">
        <f t="shared" si="40"/>
        <v>2019</v>
      </c>
      <c r="X1315">
        <f t="shared" si="41"/>
        <v>11</v>
      </c>
    </row>
    <row r="1316" spans="1:24" ht="12" customHeight="1" x14ac:dyDescent="0.35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  <c r="V1316" s="8" t="s">
        <v>10944</v>
      </c>
      <c r="W1316">
        <f t="shared" si="40"/>
        <v>2019</v>
      </c>
      <c r="X1316">
        <f t="shared" si="41"/>
        <v>11</v>
      </c>
    </row>
    <row r="1317" spans="1:24" ht="12" customHeight="1" x14ac:dyDescent="0.35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  <c r="V1317" s="8" t="s">
        <v>10943</v>
      </c>
      <c r="W1317">
        <f t="shared" si="40"/>
        <v>2016</v>
      </c>
      <c r="X1317">
        <f t="shared" si="41"/>
        <v>9</v>
      </c>
    </row>
    <row r="1318" spans="1:24" ht="12" customHeight="1" x14ac:dyDescent="0.35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  <c r="V1318" s="8" t="s">
        <v>10944</v>
      </c>
      <c r="W1318">
        <f t="shared" si="40"/>
        <v>2016</v>
      </c>
      <c r="X1318">
        <f t="shared" si="41"/>
        <v>9</v>
      </c>
    </row>
    <row r="1319" spans="1:24" ht="12" customHeight="1" x14ac:dyDescent="0.35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  <c r="V1319" s="8" t="s">
        <v>10944</v>
      </c>
      <c r="W1319">
        <f t="shared" si="40"/>
        <v>2016</v>
      </c>
      <c r="X1319">
        <f t="shared" si="41"/>
        <v>7</v>
      </c>
    </row>
    <row r="1320" spans="1:24" ht="12" customHeight="1" x14ac:dyDescent="0.35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  <c r="V1320" s="8" t="s">
        <v>10944</v>
      </c>
      <c r="W1320">
        <f t="shared" si="40"/>
        <v>2016</v>
      </c>
      <c r="X1320">
        <f t="shared" si="41"/>
        <v>7</v>
      </c>
    </row>
    <row r="1321" spans="1:24" ht="12" customHeight="1" x14ac:dyDescent="0.35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  <c r="V1321" s="8" t="s">
        <v>10944</v>
      </c>
      <c r="W1321">
        <f t="shared" si="40"/>
        <v>2018</v>
      </c>
      <c r="X1321">
        <f t="shared" si="41"/>
        <v>9</v>
      </c>
    </row>
    <row r="1322" spans="1:24" ht="12" customHeight="1" x14ac:dyDescent="0.35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  <c r="V1322" s="8" t="s">
        <v>10944</v>
      </c>
      <c r="W1322">
        <f t="shared" si="40"/>
        <v>2017</v>
      </c>
      <c r="X1322">
        <f t="shared" si="41"/>
        <v>10</v>
      </c>
    </row>
    <row r="1323" spans="1:24" ht="12" customHeight="1" x14ac:dyDescent="0.35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  <c r="V1323" s="8" t="s">
        <v>10943</v>
      </c>
      <c r="W1323">
        <f t="shared" si="40"/>
        <v>2017</v>
      </c>
      <c r="X1323">
        <f t="shared" si="41"/>
        <v>10</v>
      </c>
    </row>
    <row r="1324" spans="1:24" ht="12" customHeight="1" x14ac:dyDescent="0.35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  <c r="V1324" s="8" t="s">
        <v>10943</v>
      </c>
      <c r="W1324">
        <f t="shared" si="40"/>
        <v>2017</v>
      </c>
      <c r="X1324">
        <f t="shared" si="41"/>
        <v>10</v>
      </c>
    </row>
    <row r="1325" spans="1:24" ht="12" customHeight="1" x14ac:dyDescent="0.35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  <c r="V1325" s="8" t="s">
        <v>10943</v>
      </c>
      <c r="W1325">
        <f t="shared" si="40"/>
        <v>2017</v>
      </c>
      <c r="X1325">
        <f t="shared" si="41"/>
        <v>10</v>
      </c>
    </row>
    <row r="1326" spans="1:24" ht="12" customHeight="1" x14ac:dyDescent="0.35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  <c r="V1326" s="8" t="s">
        <v>10943</v>
      </c>
      <c r="W1326">
        <f t="shared" si="40"/>
        <v>2019</v>
      </c>
      <c r="X1326">
        <f t="shared" si="41"/>
        <v>11</v>
      </c>
    </row>
    <row r="1327" spans="1:24" ht="12" customHeight="1" x14ac:dyDescent="0.35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  <c r="V1327" s="8" t="s">
        <v>10943</v>
      </c>
      <c r="W1327">
        <f t="shared" si="40"/>
        <v>2016</v>
      </c>
      <c r="X1327">
        <f t="shared" si="41"/>
        <v>6</v>
      </c>
    </row>
    <row r="1328" spans="1:24" ht="12" customHeight="1" x14ac:dyDescent="0.35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  <c r="V1328" s="8" t="s">
        <v>10943</v>
      </c>
      <c r="W1328">
        <f t="shared" si="40"/>
        <v>2017</v>
      </c>
      <c r="X1328">
        <f t="shared" si="41"/>
        <v>11</v>
      </c>
    </row>
    <row r="1329" spans="1:24" ht="12" customHeight="1" x14ac:dyDescent="0.35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  <c r="V1329" s="8" t="s">
        <v>10943</v>
      </c>
      <c r="W1329">
        <f t="shared" si="40"/>
        <v>2017</v>
      </c>
      <c r="X1329">
        <f t="shared" si="41"/>
        <v>11</v>
      </c>
    </row>
    <row r="1330" spans="1:24" ht="12" customHeight="1" x14ac:dyDescent="0.35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  <c r="V1330" s="8" t="s">
        <v>10944</v>
      </c>
      <c r="W1330">
        <f t="shared" si="40"/>
        <v>2017</v>
      </c>
      <c r="X1330">
        <f t="shared" si="41"/>
        <v>11</v>
      </c>
    </row>
    <row r="1331" spans="1:24" ht="12" customHeight="1" x14ac:dyDescent="0.35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  <c r="V1331" s="8" t="s">
        <v>10944</v>
      </c>
      <c r="W1331">
        <f t="shared" si="40"/>
        <v>2017</v>
      </c>
      <c r="X1331">
        <f t="shared" si="41"/>
        <v>11</v>
      </c>
    </row>
    <row r="1332" spans="1:24" ht="12" customHeight="1" x14ac:dyDescent="0.35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  <c r="V1332" s="8" t="s">
        <v>10943</v>
      </c>
      <c r="W1332">
        <f t="shared" si="40"/>
        <v>2017</v>
      </c>
      <c r="X1332">
        <f t="shared" si="41"/>
        <v>11</v>
      </c>
    </row>
    <row r="1333" spans="1:24" ht="12" customHeight="1" x14ac:dyDescent="0.35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  <c r="V1333" s="8" t="s">
        <v>10944</v>
      </c>
      <c r="W1333">
        <f t="shared" si="40"/>
        <v>2017</v>
      </c>
      <c r="X1333">
        <f t="shared" si="41"/>
        <v>11</v>
      </c>
    </row>
    <row r="1334" spans="1:24" ht="12" customHeight="1" x14ac:dyDescent="0.35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  <c r="V1334" s="8" t="s">
        <v>10944</v>
      </c>
      <c r="W1334">
        <f t="shared" si="40"/>
        <v>2017</v>
      </c>
      <c r="X1334">
        <f t="shared" si="41"/>
        <v>11</v>
      </c>
    </row>
    <row r="1335" spans="1:24" ht="12" customHeight="1" x14ac:dyDescent="0.35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  <c r="V1335" s="8" t="s">
        <v>10943</v>
      </c>
      <c r="W1335">
        <f t="shared" si="40"/>
        <v>2018</v>
      </c>
      <c r="X1335">
        <f t="shared" si="41"/>
        <v>5</v>
      </c>
    </row>
    <row r="1336" spans="1:24" ht="12" customHeight="1" x14ac:dyDescent="0.35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  <c r="V1336" s="8" t="s">
        <v>10944</v>
      </c>
      <c r="W1336">
        <f t="shared" si="40"/>
        <v>2018</v>
      </c>
      <c r="X1336">
        <f t="shared" si="41"/>
        <v>5</v>
      </c>
    </row>
    <row r="1337" spans="1:24" ht="12" customHeight="1" x14ac:dyDescent="0.35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  <c r="V1337" s="8" t="s">
        <v>10944</v>
      </c>
      <c r="W1337">
        <f t="shared" si="40"/>
        <v>2018</v>
      </c>
      <c r="X1337">
        <f t="shared" si="41"/>
        <v>5</v>
      </c>
    </row>
    <row r="1338" spans="1:24" ht="12" customHeight="1" x14ac:dyDescent="0.35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  <c r="V1338" s="8" t="s">
        <v>10943</v>
      </c>
      <c r="W1338">
        <f t="shared" si="40"/>
        <v>2019</v>
      </c>
      <c r="X1338">
        <f t="shared" si="41"/>
        <v>11</v>
      </c>
    </row>
    <row r="1339" spans="1:24" ht="12" customHeight="1" x14ac:dyDescent="0.35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  <c r="V1339" s="8" t="s">
        <v>10943</v>
      </c>
      <c r="W1339">
        <f t="shared" si="40"/>
        <v>2019</v>
      </c>
      <c r="X1339">
        <f t="shared" si="41"/>
        <v>11</v>
      </c>
    </row>
    <row r="1340" spans="1:24" ht="12" customHeight="1" x14ac:dyDescent="0.35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  <c r="V1340" s="8" t="s">
        <v>10944</v>
      </c>
      <c r="W1340">
        <f t="shared" si="40"/>
        <v>2019</v>
      </c>
      <c r="X1340">
        <f t="shared" si="41"/>
        <v>12</v>
      </c>
    </row>
    <row r="1341" spans="1:24" ht="12" customHeight="1" x14ac:dyDescent="0.35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  <c r="V1341" s="8" t="s">
        <v>10943</v>
      </c>
      <c r="W1341">
        <f t="shared" si="40"/>
        <v>2017</v>
      </c>
      <c r="X1341">
        <f t="shared" si="41"/>
        <v>7</v>
      </c>
    </row>
    <row r="1342" spans="1:24" ht="12" customHeight="1" x14ac:dyDescent="0.35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  <c r="V1342" s="8" t="s">
        <v>10944</v>
      </c>
      <c r="W1342">
        <f t="shared" si="40"/>
        <v>2017</v>
      </c>
      <c r="X1342">
        <f t="shared" si="41"/>
        <v>7</v>
      </c>
    </row>
    <row r="1343" spans="1:24" ht="12" customHeight="1" x14ac:dyDescent="0.35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  <c r="V1343" s="8" t="s">
        <v>10944</v>
      </c>
      <c r="W1343">
        <f t="shared" si="40"/>
        <v>2017</v>
      </c>
      <c r="X1343">
        <f t="shared" si="41"/>
        <v>7</v>
      </c>
    </row>
    <row r="1344" spans="1:24" ht="12" customHeight="1" x14ac:dyDescent="0.35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  <c r="V1344" s="8" t="s">
        <v>10944</v>
      </c>
      <c r="W1344">
        <f t="shared" si="40"/>
        <v>2017</v>
      </c>
      <c r="X1344">
        <f t="shared" si="41"/>
        <v>7</v>
      </c>
    </row>
    <row r="1345" spans="1:24" ht="12" customHeight="1" x14ac:dyDescent="0.35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  <c r="V1345" s="8" t="s">
        <v>10943</v>
      </c>
      <c r="W1345">
        <f t="shared" si="40"/>
        <v>2017</v>
      </c>
      <c r="X1345">
        <f t="shared" si="41"/>
        <v>7</v>
      </c>
    </row>
    <row r="1346" spans="1:24" ht="12" customHeight="1" x14ac:dyDescent="0.35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  <c r="V1346" s="8" t="s">
        <v>10944</v>
      </c>
      <c r="W1346">
        <f t="shared" si="40"/>
        <v>2017</v>
      </c>
      <c r="X1346">
        <f t="shared" si="41"/>
        <v>7</v>
      </c>
    </row>
    <row r="1347" spans="1:24" ht="12" customHeight="1" x14ac:dyDescent="0.35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  <c r="V1347" s="8" t="s">
        <v>10944</v>
      </c>
      <c r="W1347">
        <f t="shared" ref="W1347:W1410" si="42">YEAR(C1347)</f>
        <v>2017</v>
      </c>
      <c r="X1347">
        <f t="shared" ref="X1347:X1410" si="43">MONTH(C1347)</f>
        <v>7</v>
      </c>
    </row>
    <row r="1348" spans="1:24" ht="12" customHeight="1" x14ac:dyDescent="0.35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  <c r="V1348" s="8" t="s">
        <v>10944</v>
      </c>
      <c r="W1348">
        <f t="shared" si="42"/>
        <v>2017</v>
      </c>
      <c r="X1348">
        <f t="shared" si="43"/>
        <v>7</v>
      </c>
    </row>
    <row r="1349" spans="1:24" ht="12" customHeight="1" x14ac:dyDescent="0.35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  <c r="V1349" s="8" t="s">
        <v>10944</v>
      </c>
      <c r="W1349">
        <f t="shared" si="42"/>
        <v>2017</v>
      </c>
      <c r="X1349">
        <f t="shared" si="43"/>
        <v>7</v>
      </c>
    </row>
    <row r="1350" spans="1:24" ht="12" customHeight="1" x14ac:dyDescent="0.35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  <c r="V1350" s="8" t="s">
        <v>10943</v>
      </c>
      <c r="W1350">
        <f t="shared" si="42"/>
        <v>2017</v>
      </c>
      <c r="X1350">
        <f t="shared" si="43"/>
        <v>10</v>
      </c>
    </row>
    <row r="1351" spans="1:24" ht="12" customHeight="1" x14ac:dyDescent="0.35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  <c r="V1351" s="8" t="s">
        <v>10944</v>
      </c>
      <c r="W1351">
        <f t="shared" si="42"/>
        <v>2018</v>
      </c>
      <c r="X1351">
        <f t="shared" si="43"/>
        <v>4</v>
      </c>
    </row>
    <row r="1352" spans="1:24" ht="12" customHeight="1" x14ac:dyDescent="0.35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  <c r="V1352" s="8" t="s">
        <v>10944</v>
      </c>
      <c r="W1352">
        <f t="shared" si="42"/>
        <v>2018</v>
      </c>
      <c r="X1352">
        <f t="shared" si="43"/>
        <v>4</v>
      </c>
    </row>
    <row r="1353" spans="1:24" ht="12" customHeight="1" x14ac:dyDescent="0.35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  <c r="V1353" s="8" t="s">
        <v>10944</v>
      </c>
      <c r="W1353">
        <f t="shared" si="42"/>
        <v>2018</v>
      </c>
      <c r="X1353">
        <f t="shared" si="43"/>
        <v>4</v>
      </c>
    </row>
    <row r="1354" spans="1:24" ht="12" customHeight="1" x14ac:dyDescent="0.35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  <c r="V1354" s="8" t="s">
        <v>10944</v>
      </c>
      <c r="W1354">
        <f t="shared" si="42"/>
        <v>2018</v>
      </c>
      <c r="X1354">
        <f t="shared" si="43"/>
        <v>4</v>
      </c>
    </row>
    <row r="1355" spans="1:24" ht="12" customHeight="1" x14ac:dyDescent="0.35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  <c r="V1355" s="8" t="s">
        <v>10944</v>
      </c>
      <c r="W1355">
        <f t="shared" si="42"/>
        <v>2016</v>
      </c>
      <c r="X1355">
        <f t="shared" si="43"/>
        <v>11</v>
      </c>
    </row>
    <row r="1356" spans="1:24" ht="12" customHeight="1" x14ac:dyDescent="0.35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  <c r="V1356" s="8" t="s">
        <v>10944</v>
      </c>
      <c r="W1356">
        <f t="shared" si="42"/>
        <v>2018</v>
      </c>
      <c r="X1356">
        <f t="shared" si="43"/>
        <v>4</v>
      </c>
    </row>
    <row r="1357" spans="1:24" ht="12" customHeight="1" x14ac:dyDescent="0.35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  <c r="V1357" s="8" t="s">
        <v>10943</v>
      </c>
      <c r="W1357">
        <f t="shared" si="42"/>
        <v>2018</v>
      </c>
      <c r="X1357">
        <f t="shared" si="43"/>
        <v>4</v>
      </c>
    </row>
    <row r="1358" spans="1:24" ht="12" customHeight="1" x14ac:dyDescent="0.35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  <c r="V1358" s="8" t="s">
        <v>10944</v>
      </c>
      <c r="W1358">
        <f t="shared" si="42"/>
        <v>2018</v>
      </c>
      <c r="X1358">
        <f t="shared" si="43"/>
        <v>5</v>
      </c>
    </row>
    <row r="1359" spans="1:24" ht="12" customHeight="1" x14ac:dyDescent="0.35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  <c r="V1359" s="8" t="s">
        <v>10943</v>
      </c>
      <c r="W1359">
        <f t="shared" si="42"/>
        <v>2019</v>
      </c>
      <c r="X1359">
        <f t="shared" si="43"/>
        <v>9</v>
      </c>
    </row>
    <row r="1360" spans="1:24" ht="12" customHeight="1" x14ac:dyDescent="0.35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  <c r="V1360" s="8" t="s">
        <v>10944</v>
      </c>
      <c r="W1360">
        <f t="shared" si="42"/>
        <v>2018</v>
      </c>
      <c r="X1360">
        <f t="shared" si="43"/>
        <v>12</v>
      </c>
    </row>
    <row r="1361" spans="1:24" ht="12" customHeight="1" x14ac:dyDescent="0.35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  <c r="V1361" s="8" t="s">
        <v>10943</v>
      </c>
      <c r="W1361">
        <f t="shared" si="42"/>
        <v>2016</v>
      </c>
      <c r="X1361">
        <f t="shared" si="43"/>
        <v>5</v>
      </c>
    </row>
    <row r="1362" spans="1:24" ht="12" customHeight="1" x14ac:dyDescent="0.35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  <c r="V1362" s="8" t="s">
        <v>10944</v>
      </c>
      <c r="W1362">
        <f t="shared" si="42"/>
        <v>2017</v>
      </c>
      <c r="X1362">
        <f t="shared" si="43"/>
        <v>1</v>
      </c>
    </row>
    <row r="1363" spans="1:24" ht="12" customHeight="1" x14ac:dyDescent="0.35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  <c r="V1363" s="8" t="s">
        <v>10943</v>
      </c>
      <c r="W1363">
        <f t="shared" si="42"/>
        <v>2017</v>
      </c>
      <c r="X1363">
        <f t="shared" si="43"/>
        <v>1</v>
      </c>
    </row>
    <row r="1364" spans="1:24" ht="12" customHeight="1" x14ac:dyDescent="0.35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  <c r="V1364" s="8" t="s">
        <v>10944</v>
      </c>
      <c r="W1364">
        <f t="shared" si="42"/>
        <v>2017</v>
      </c>
      <c r="X1364">
        <f t="shared" si="43"/>
        <v>1</v>
      </c>
    </row>
    <row r="1365" spans="1:24" ht="12" customHeight="1" x14ac:dyDescent="0.35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  <c r="V1365" s="8" t="s">
        <v>10944</v>
      </c>
      <c r="W1365">
        <f t="shared" si="42"/>
        <v>2019</v>
      </c>
      <c r="X1365">
        <f t="shared" si="43"/>
        <v>11</v>
      </c>
    </row>
    <row r="1366" spans="1:24" ht="12" customHeight="1" x14ac:dyDescent="0.35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  <c r="V1366" s="8" t="s">
        <v>10943</v>
      </c>
      <c r="W1366">
        <f t="shared" si="42"/>
        <v>2016</v>
      </c>
      <c r="X1366">
        <f t="shared" si="43"/>
        <v>6</v>
      </c>
    </row>
    <row r="1367" spans="1:24" ht="12" customHeight="1" x14ac:dyDescent="0.35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  <c r="V1367" s="8" t="s">
        <v>10943</v>
      </c>
      <c r="W1367">
        <f t="shared" si="42"/>
        <v>2016</v>
      </c>
      <c r="X1367">
        <f t="shared" si="43"/>
        <v>6</v>
      </c>
    </row>
    <row r="1368" spans="1:24" ht="12" customHeight="1" x14ac:dyDescent="0.35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  <c r="V1368" s="8" t="s">
        <v>10944</v>
      </c>
      <c r="W1368">
        <f t="shared" si="42"/>
        <v>2016</v>
      </c>
      <c r="X1368">
        <f t="shared" si="43"/>
        <v>6</v>
      </c>
    </row>
    <row r="1369" spans="1:24" ht="12" customHeight="1" x14ac:dyDescent="0.35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  <c r="V1369" s="8" t="s">
        <v>10943</v>
      </c>
      <c r="W1369">
        <f t="shared" si="42"/>
        <v>2016</v>
      </c>
      <c r="X1369">
        <f t="shared" si="43"/>
        <v>6</v>
      </c>
    </row>
    <row r="1370" spans="1:24" ht="12" customHeight="1" x14ac:dyDescent="0.35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  <c r="V1370" s="8" t="s">
        <v>10944</v>
      </c>
      <c r="W1370">
        <f t="shared" si="42"/>
        <v>2016</v>
      </c>
      <c r="X1370">
        <f t="shared" si="43"/>
        <v>6</v>
      </c>
    </row>
    <row r="1371" spans="1:24" ht="12" customHeight="1" x14ac:dyDescent="0.35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  <c r="V1371" s="8" t="s">
        <v>10943</v>
      </c>
      <c r="W1371">
        <f t="shared" si="42"/>
        <v>2016</v>
      </c>
      <c r="X1371">
        <f t="shared" si="43"/>
        <v>6</v>
      </c>
    </row>
    <row r="1372" spans="1:24" ht="12" customHeight="1" x14ac:dyDescent="0.35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  <c r="V1372" s="8" t="s">
        <v>10944</v>
      </c>
      <c r="W1372">
        <f t="shared" si="42"/>
        <v>2016</v>
      </c>
      <c r="X1372">
        <f t="shared" si="43"/>
        <v>6</v>
      </c>
    </row>
    <row r="1373" spans="1:24" ht="12" customHeight="1" x14ac:dyDescent="0.35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  <c r="V1373" s="8" t="s">
        <v>10944</v>
      </c>
      <c r="W1373">
        <f t="shared" si="42"/>
        <v>2019</v>
      </c>
      <c r="X1373">
        <f t="shared" si="43"/>
        <v>5</v>
      </c>
    </row>
    <row r="1374" spans="1:24" ht="12" customHeight="1" x14ac:dyDescent="0.35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  <c r="V1374" s="8" t="s">
        <v>10944</v>
      </c>
      <c r="W1374">
        <f t="shared" si="42"/>
        <v>2018</v>
      </c>
      <c r="X1374">
        <f t="shared" si="43"/>
        <v>3</v>
      </c>
    </row>
    <row r="1375" spans="1:24" ht="12" customHeight="1" x14ac:dyDescent="0.35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  <c r="V1375" s="8" t="s">
        <v>10944</v>
      </c>
      <c r="W1375">
        <f t="shared" si="42"/>
        <v>2018</v>
      </c>
      <c r="X1375">
        <f t="shared" si="43"/>
        <v>3</v>
      </c>
    </row>
    <row r="1376" spans="1:24" ht="12" customHeight="1" x14ac:dyDescent="0.35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  <c r="V1376" s="8" t="s">
        <v>10943</v>
      </c>
      <c r="W1376">
        <f t="shared" si="42"/>
        <v>2018</v>
      </c>
      <c r="X1376">
        <f t="shared" si="43"/>
        <v>3</v>
      </c>
    </row>
    <row r="1377" spans="1:24" ht="12" customHeight="1" x14ac:dyDescent="0.35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  <c r="V1377" s="8" t="s">
        <v>10943</v>
      </c>
      <c r="W1377">
        <f t="shared" si="42"/>
        <v>2019</v>
      </c>
      <c r="X1377">
        <f t="shared" si="43"/>
        <v>1</v>
      </c>
    </row>
    <row r="1378" spans="1:24" ht="12" customHeight="1" x14ac:dyDescent="0.35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  <c r="V1378" s="8" t="s">
        <v>10943</v>
      </c>
      <c r="W1378">
        <f t="shared" si="42"/>
        <v>2019</v>
      </c>
      <c r="X1378">
        <f t="shared" si="43"/>
        <v>1</v>
      </c>
    </row>
    <row r="1379" spans="1:24" ht="12" customHeight="1" x14ac:dyDescent="0.35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  <c r="V1379" s="8" t="s">
        <v>10944</v>
      </c>
      <c r="W1379">
        <f t="shared" si="42"/>
        <v>2019</v>
      </c>
      <c r="X1379">
        <f t="shared" si="43"/>
        <v>1</v>
      </c>
    </row>
    <row r="1380" spans="1:24" ht="12" customHeight="1" x14ac:dyDescent="0.35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  <c r="V1380" s="8" t="s">
        <v>10944</v>
      </c>
      <c r="W1380">
        <f t="shared" si="42"/>
        <v>2019</v>
      </c>
      <c r="X1380">
        <f t="shared" si="43"/>
        <v>1</v>
      </c>
    </row>
    <row r="1381" spans="1:24" ht="12" customHeight="1" x14ac:dyDescent="0.35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  <c r="V1381" s="8" t="s">
        <v>10944</v>
      </c>
      <c r="W1381">
        <f t="shared" si="42"/>
        <v>2019</v>
      </c>
      <c r="X1381">
        <f t="shared" si="43"/>
        <v>1</v>
      </c>
    </row>
    <row r="1382" spans="1:24" ht="12" customHeight="1" x14ac:dyDescent="0.35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  <c r="V1382" s="8" t="s">
        <v>10944</v>
      </c>
      <c r="W1382">
        <f t="shared" si="42"/>
        <v>2017</v>
      </c>
      <c r="X1382">
        <f t="shared" si="43"/>
        <v>11</v>
      </c>
    </row>
    <row r="1383" spans="1:24" ht="12" customHeight="1" x14ac:dyDescent="0.35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  <c r="V1383" s="8" t="s">
        <v>10943</v>
      </c>
      <c r="W1383">
        <f t="shared" si="42"/>
        <v>2017</v>
      </c>
      <c r="X1383">
        <f t="shared" si="43"/>
        <v>2</v>
      </c>
    </row>
    <row r="1384" spans="1:24" ht="12" customHeight="1" x14ac:dyDescent="0.35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  <c r="V1384" s="8" t="s">
        <v>10944</v>
      </c>
      <c r="W1384">
        <f t="shared" si="42"/>
        <v>2017</v>
      </c>
      <c r="X1384">
        <f t="shared" si="43"/>
        <v>2</v>
      </c>
    </row>
    <row r="1385" spans="1:24" ht="12" customHeight="1" x14ac:dyDescent="0.35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  <c r="V1385" s="8" t="s">
        <v>10943</v>
      </c>
      <c r="W1385">
        <f t="shared" si="42"/>
        <v>2017</v>
      </c>
      <c r="X1385">
        <f t="shared" si="43"/>
        <v>2</v>
      </c>
    </row>
    <row r="1386" spans="1:24" ht="12" customHeight="1" x14ac:dyDescent="0.35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  <c r="V1386" s="8" t="s">
        <v>10943</v>
      </c>
      <c r="W1386">
        <f t="shared" si="42"/>
        <v>2019</v>
      </c>
      <c r="X1386">
        <f t="shared" si="43"/>
        <v>12</v>
      </c>
    </row>
    <row r="1387" spans="1:24" ht="12" customHeight="1" x14ac:dyDescent="0.35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  <c r="V1387" s="8" t="s">
        <v>10944</v>
      </c>
      <c r="W1387">
        <f t="shared" si="42"/>
        <v>2019</v>
      </c>
      <c r="X1387">
        <f t="shared" si="43"/>
        <v>12</v>
      </c>
    </row>
    <row r="1388" spans="1:24" ht="12" customHeight="1" x14ac:dyDescent="0.35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  <c r="V1388" s="8" t="s">
        <v>10943</v>
      </c>
      <c r="W1388">
        <f t="shared" si="42"/>
        <v>2016</v>
      </c>
      <c r="X1388">
        <f t="shared" si="43"/>
        <v>11</v>
      </c>
    </row>
    <row r="1389" spans="1:24" ht="12" customHeight="1" x14ac:dyDescent="0.35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  <c r="V1389" s="8" t="s">
        <v>10943</v>
      </c>
      <c r="W1389">
        <f t="shared" si="42"/>
        <v>2016</v>
      </c>
      <c r="X1389">
        <f t="shared" si="43"/>
        <v>11</v>
      </c>
    </row>
    <row r="1390" spans="1:24" ht="12" customHeight="1" x14ac:dyDescent="0.35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  <c r="V1390" s="8" t="s">
        <v>10944</v>
      </c>
      <c r="W1390">
        <f t="shared" si="42"/>
        <v>2017</v>
      </c>
      <c r="X1390">
        <f t="shared" si="43"/>
        <v>7</v>
      </c>
    </row>
    <row r="1391" spans="1:24" ht="12" customHeight="1" x14ac:dyDescent="0.35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  <c r="V1391" s="8" t="s">
        <v>10943</v>
      </c>
      <c r="W1391">
        <f t="shared" si="42"/>
        <v>2017</v>
      </c>
      <c r="X1391">
        <f t="shared" si="43"/>
        <v>7</v>
      </c>
    </row>
    <row r="1392" spans="1:24" ht="12" customHeight="1" x14ac:dyDescent="0.35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  <c r="V1392" s="8" t="s">
        <v>10943</v>
      </c>
      <c r="W1392">
        <f t="shared" si="42"/>
        <v>2018</v>
      </c>
      <c r="X1392">
        <f t="shared" si="43"/>
        <v>2</v>
      </c>
    </row>
    <row r="1393" spans="1:24" ht="12" customHeight="1" x14ac:dyDescent="0.35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  <c r="V1393" s="8" t="s">
        <v>10943</v>
      </c>
      <c r="W1393">
        <f t="shared" si="42"/>
        <v>2019</v>
      </c>
      <c r="X1393">
        <f t="shared" si="43"/>
        <v>8</v>
      </c>
    </row>
    <row r="1394" spans="1:24" ht="12" customHeight="1" x14ac:dyDescent="0.35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  <c r="V1394" s="8" t="s">
        <v>10944</v>
      </c>
      <c r="W1394">
        <f t="shared" si="42"/>
        <v>2019</v>
      </c>
      <c r="X1394">
        <f t="shared" si="43"/>
        <v>8</v>
      </c>
    </row>
    <row r="1395" spans="1:24" ht="12" customHeight="1" x14ac:dyDescent="0.35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  <c r="V1395" s="8" t="s">
        <v>10943</v>
      </c>
      <c r="W1395">
        <f t="shared" si="42"/>
        <v>2019</v>
      </c>
      <c r="X1395">
        <f t="shared" si="43"/>
        <v>9</v>
      </c>
    </row>
    <row r="1396" spans="1:24" ht="12" customHeight="1" x14ac:dyDescent="0.35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  <c r="V1396" s="8" t="s">
        <v>10944</v>
      </c>
      <c r="W1396">
        <f t="shared" si="42"/>
        <v>2019</v>
      </c>
      <c r="X1396">
        <f t="shared" si="43"/>
        <v>5</v>
      </c>
    </row>
    <row r="1397" spans="1:24" ht="12" customHeight="1" x14ac:dyDescent="0.35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  <c r="V1397" s="8" t="s">
        <v>10944</v>
      </c>
      <c r="W1397">
        <f t="shared" si="42"/>
        <v>2019</v>
      </c>
      <c r="X1397">
        <f t="shared" si="43"/>
        <v>5</v>
      </c>
    </row>
    <row r="1398" spans="1:24" ht="12" customHeight="1" x14ac:dyDescent="0.35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  <c r="V1398" s="8" t="s">
        <v>10943</v>
      </c>
      <c r="W1398">
        <f t="shared" si="42"/>
        <v>2019</v>
      </c>
      <c r="X1398">
        <f t="shared" si="43"/>
        <v>5</v>
      </c>
    </row>
    <row r="1399" spans="1:24" ht="12" customHeight="1" x14ac:dyDescent="0.35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  <c r="V1399" s="8" t="s">
        <v>10943</v>
      </c>
      <c r="W1399">
        <f t="shared" si="42"/>
        <v>2019</v>
      </c>
      <c r="X1399">
        <f t="shared" si="43"/>
        <v>4</v>
      </c>
    </row>
    <row r="1400" spans="1:24" ht="12" customHeight="1" x14ac:dyDescent="0.35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  <c r="V1400" s="8" t="s">
        <v>10943</v>
      </c>
      <c r="W1400">
        <f t="shared" si="42"/>
        <v>2019</v>
      </c>
      <c r="X1400">
        <f t="shared" si="43"/>
        <v>4</v>
      </c>
    </row>
    <row r="1401" spans="1:24" ht="12" customHeight="1" x14ac:dyDescent="0.35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  <c r="V1401" s="8" t="s">
        <v>10943</v>
      </c>
      <c r="W1401">
        <f t="shared" si="42"/>
        <v>2017</v>
      </c>
      <c r="X1401">
        <f t="shared" si="43"/>
        <v>6</v>
      </c>
    </row>
    <row r="1402" spans="1:24" ht="12" customHeight="1" x14ac:dyDescent="0.35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  <c r="V1402" s="8" t="s">
        <v>10944</v>
      </c>
      <c r="W1402">
        <f t="shared" si="42"/>
        <v>2018</v>
      </c>
      <c r="X1402">
        <f t="shared" si="43"/>
        <v>9</v>
      </c>
    </row>
    <row r="1403" spans="1:24" ht="12" customHeight="1" x14ac:dyDescent="0.35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  <c r="V1403" s="8" t="s">
        <v>10943</v>
      </c>
      <c r="W1403">
        <f t="shared" si="42"/>
        <v>2018</v>
      </c>
      <c r="X1403">
        <f t="shared" si="43"/>
        <v>8</v>
      </c>
    </row>
    <row r="1404" spans="1:24" ht="12" customHeight="1" x14ac:dyDescent="0.35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  <c r="V1404" s="8" t="s">
        <v>10943</v>
      </c>
      <c r="W1404">
        <f t="shared" si="42"/>
        <v>2018</v>
      </c>
      <c r="X1404">
        <f t="shared" si="43"/>
        <v>8</v>
      </c>
    </row>
    <row r="1405" spans="1:24" ht="12" customHeight="1" x14ac:dyDescent="0.35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  <c r="V1405" s="8" t="s">
        <v>10944</v>
      </c>
      <c r="W1405">
        <f t="shared" si="42"/>
        <v>2016</v>
      </c>
      <c r="X1405">
        <f t="shared" si="43"/>
        <v>3</v>
      </c>
    </row>
    <row r="1406" spans="1:24" ht="12" customHeight="1" x14ac:dyDescent="0.35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  <c r="V1406" s="8" t="s">
        <v>10943</v>
      </c>
      <c r="W1406">
        <f t="shared" si="42"/>
        <v>2019</v>
      </c>
      <c r="X1406">
        <f t="shared" si="43"/>
        <v>11</v>
      </c>
    </row>
    <row r="1407" spans="1:24" ht="12" customHeight="1" x14ac:dyDescent="0.35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  <c r="V1407" s="8" t="s">
        <v>10943</v>
      </c>
      <c r="W1407">
        <f t="shared" si="42"/>
        <v>2016</v>
      </c>
      <c r="X1407">
        <f t="shared" si="43"/>
        <v>8</v>
      </c>
    </row>
    <row r="1408" spans="1:24" ht="12" customHeight="1" x14ac:dyDescent="0.35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  <c r="V1408" s="8" t="s">
        <v>10944</v>
      </c>
      <c r="W1408">
        <f t="shared" si="42"/>
        <v>2016</v>
      </c>
      <c r="X1408">
        <f t="shared" si="43"/>
        <v>8</v>
      </c>
    </row>
    <row r="1409" spans="1:24" ht="12" customHeight="1" x14ac:dyDescent="0.35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  <c r="V1409" s="8" t="s">
        <v>10943</v>
      </c>
      <c r="W1409">
        <f t="shared" si="42"/>
        <v>2016</v>
      </c>
      <c r="X1409">
        <f t="shared" si="43"/>
        <v>5</v>
      </c>
    </row>
    <row r="1410" spans="1:24" ht="12" customHeight="1" x14ac:dyDescent="0.35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  <c r="V1410" s="8" t="s">
        <v>10944</v>
      </c>
      <c r="W1410">
        <f t="shared" si="42"/>
        <v>2017</v>
      </c>
      <c r="X1410">
        <f t="shared" si="43"/>
        <v>10</v>
      </c>
    </row>
    <row r="1411" spans="1:24" ht="12" customHeight="1" x14ac:dyDescent="0.35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  <c r="V1411" s="8" t="s">
        <v>10943</v>
      </c>
      <c r="W1411">
        <f t="shared" ref="W1411:W1474" si="44">YEAR(C1411)</f>
        <v>2019</v>
      </c>
      <c r="X1411">
        <f t="shared" ref="X1411:X1474" si="45">MONTH(C1411)</f>
        <v>9</v>
      </c>
    </row>
    <row r="1412" spans="1:24" ht="12" customHeight="1" x14ac:dyDescent="0.35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  <c r="V1412" s="8" t="s">
        <v>10944</v>
      </c>
      <c r="W1412">
        <f t="shared" si="44"/>
        <v>2019</v>
      </c>
      <c r="X1412">
        <f t="shared" si="45"/>
        <v>9</v>
      </c>
    </row>
    <row r="1413" spans="1:24" ht="12" customHeight="1" x14ac:dyDescent="0.35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  <c r="V1413" s="8" t="s">
        <v>10943</v>
      </c>
      <c r="W1413">
        <f t="shared" si="44"/>
        <v>2019</v>
      </c>
      <c r="X1413">
        <f t="shared" si="45"/>
        <v>12</v>
      </c>
    </row>
    <row r="1414" spans="1:24" ht="12" customHeight="1" x14ac:dyDescent="0.35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  <c r="V1414" s="8" t="s">
        <v>10944</v>
      </c>
      <c r="W1414">
        <f t="shared" si="44"/>
        <v>2019</v>
      </c>
      <c r="X1414">
        <f t="shared" si="45"/>
        <v>12</v>
      </c>
    </row>
    <row r="1415" spans="1:24" ht="12" customHeight="1" x14ac:dyDescent="0.35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  <c r="V1415" s="8" t="s">
        <v>10943</v>
      </c>
      <c r="W1415">
        <f t="shared" si="44"/>
        <v>2019</v>
      </c>
      <c r="X1415">
        <f t="shared" si="45"/>
        <v>4</v>
      </c>
    </row>
    <row r="1416" spans="1:24" ht="12" customHeight="1" x14ac:dyDescent="0.35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  <c r="V1416" s="8" t="s">
        <v>10944</v>
      </c>
      <c r="W1416">
        <f t="shared" si="44"/>
        <v>2019</v>
      </c>
      <c r="X1416">
        <f t="shared" si="45"/>
        <v>4</v>
      </c>
    </row>
    <row r="1417" spans="1:24" ht="12" customHeight="1" x14ac:dyDescent="0.35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  <c r="V1417" s="8" t="s">
        <v>10943</v>
      </c>
      <c r="W1417">
        <f t="shared" si="44"/>
        <v>2018</v>
      </c>
      <c r="X1417">
        <f t="shared" si="45"/>
        <v>11</v>
      </c>
    </row>
    <row r="1418" spans="1:24" ht="12" customHeight="1" x14ac:dyDescent="0.35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  <c r="V1418" s="8" t="s">
        <v>10943</v>
      </c>
      <c r="W1418">
        <f t="shared" si="44"/>
        <v>2018</v>
      </c>
      <c r="X1418">
        <f t="shared" si="45"/>
        <v>11</v>
      </c>
    </row>
    <row r="1419" spans="1:24" ht="12" customHeight="1" x14ac:dyDescent="0.35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  <c r="V1419" s="8" t="s">
        <v>10944</v>
      </c>
      <c r="W1419">
        <f t="shared" si="44"/>
        <v>2018</v>
      </c>
      <c r="X1419">
        <f t="shared" si="45"/>
        <v>11</v>
      </c>
    </row>
    <row r="1420" spans="1:24" ht="12" customHeight="1" x14ac:dyDescent="0.35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  <c r="V1420" s="8" t="s">
        <v>10943</v>
      </c>
      <c r="W1420">
        <f t="shared" si="44"/>
        <v>2018</v>
      </c>
      <c r="X1420">
        <f t="shared" si="45"/>
        <v>11</v>
      </c>
    </row>
    <row r="1421" spans="1:24" ht="12" customHeight="1" x14ac:dyDescent="0.35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  <c r="V1421" s="8" t="s">
        <v>10943</v>
      </c>
      <c r="W1421">
        <f t="shared" si="44"/>
        <v>2018</v>
      </c>
      <c r="X1421">
        <f t="shared" si="45"/>
        <v>5</v>
      </c>
    </row>
    <row r="1422" spans="1:24" ht="12" customHeight="1" x14ac:dyDescent="0.35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  <c r="V1422" s="8" t="s">
        <v>10943</v>
      </c>
      <c r="W1422">
        <f t="shared" si="44"/>
        <v>2018</v>
      </c>
      <c r="X1422">
        <f t="shared" si="45"/>
        <v>11</v>
      </c>
    </row>
    <row r="1423" spans="1:24" ht="12" customHeight="1" x14ac:dyDescent="0.35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  <c r="V1423" s="8" t="s">
        <v>10943</v>
      </c>
      <c r="W1423">
        <f t="shared" si="44"/>
        <v>2018</v>
      </c>
      <c r="X1423">
        <f t="shared" si="45"/>
        <v>11</v>
      </c>
    </row>
    <row r="1424" spans="1:24" ht="12" customHeight="1" x14ac:dyDescent="0.35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  <c r="V1424" s="8" t="s">
        <v>10944</v>
      </c>
      <c r="W1424">
        <f t="shared" si="44"/>
        <v>2018</v>
      </c>
      <c r="X1424">
        <f t="shared" si="45"/>
        <v>3</v>
      </c>
    </row>
    <row r="1425" spans="1:24" ht="12" customHeight="1" x14ac:dyDescent="0.35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  <c r="V1425" s="8" t="s">
        <v>10943</v>
      </c>
      <c r="W1425">
        <f t="shared" si="44"/>
        <v>2019</v>
      </c>
      <c r="X1425">
        <f t="shared" si="45"/>
        <v>2</v>
      </c>
    </row>
    <row r="1426" spans="1:24" ht="12" customHeight="1" x14ac:dyDescent="0.35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  <c r="V1426" s="8" t="s">
        <v>10944</v>
      </c>
      <c r="W1426">
        <f t="shared" si="44"/>
        <v>2019</v>
      </c>
      <c r="X1426">
        <f t="shared" si="45"/>
        <v>1</v>
      </c>
    </row>
    <row r="1427" spans="1:24" ht="12" customHeight="1" x14ac:dyDescent="0.35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  <c r="V1427" s="8" t="s">
        <v>10943</v>
      </c>
      <c r="W1427">
        <f t="shared" si="44"/>
        <v>2018</v>
      </c>
      <c r="X1427">
        <f t="shared" si="45"/>
        <v>9</v>
      </c>
    </row>
    <row r="1428" spans="1:24" ht="12" customHeight="1" x14ac:dyDescent="0.35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  <c r="V1428" s="8" t="s">
        <v>10944</v>
      </c>
      <c r="W1428">
        <f t="shared" si="44"/>
        <v>2018</v>
      </c>
      <c r="X1428">
        <f t="shared" si="45"/>
        <v>9</v>
      </c>
    </row>
    <row r="1429" spans="1:24" ht="12" customHeight="1" x14ac:dyDescent="0.35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  <c r="V1429" s="8" t="s">
        <v>10943</v>
      </c>
      <c r="W1429">
        <f t="shared" si="44"/>
        <v>2018</v>
      </c>
      <c r="X1429">
        <f t="shared" si="45"/>
        <v>9</v>
      </c>
    </row>
    <row r="1430" spans="1:24" ht="12" customHeight="1" x14ac:dyDescent="0.35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  <c r="V1430" s="8" t="s">
        <v>10944</v>
      </c>
      <c r="W1430">
        <f t="shared" si="44"/>
        <v>2018</v>
      </c>
      <c r="X1430">
        <f t="shared" si="45"/>
        <v>9</v>
      </c>
    </row>
    <row r="1431" spans="1:24" ht="12" customHeight="1" x14ac:dyDescent="0.35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  <c r="V1431" s="8" t="s">
        <v>10944</v>
      </c>
      <c r="W1431">
        <f t="shared" si="44"/>
        <v>2017</v>
      </c>
      <c r="X1431">
        <f t="shared" si="45"/>
        <v>10</v>
      </c>
    </row>
    <row r="1432" spans="1:24" ht="12" customHeight="1" x14ac:dyDescent="0.35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  <c r="V1432" s="8" t="s">
        <v>10943</v>
      </c>
      <c r="W1432">
        <f t="shared" si="44"/>
        <v>2017</v>
      </c>
      <c r="X1432">
        <f t="shared" si="45"/>
        <v>10</v>
      </c>
    </row>
    <row r="1433" spans="1:24" ht="12" customHeight="1" x14ac:dyDescent="0.35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  <c r="V1433" s="8" t="s">
        <v>10943</v>
      </c>
      <c r="W1433">
        <f t="shared" si="44"/>
        <v>2017</v>
      </c>
      <c r="X1433">
        <f t="shared" si="45"/>
        <v>10</v>
      </c>
    </row>
    <row r="1434" spans="1:24" ht="12" customHeight="1" x14ac:dyDescent="0.35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  <c r="V1434" s="8" t="s">
        <v>10944</v>
      </c>
      <c r="W1434">
        <f t="shared" si="44"/>
        <v>2017</v>
      </c>
      <c r="X1434">
        <f t="shared" si="45"/>
        <v>10</v>
      </c>
    </row>
    <row r="1435" spans="1:24" ht="12" customHeight="1" x14ac:dyDescent="0.35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  <c r="V1435" s="8" t="s">
        <v>10943</v>
      </c>
      <c r="W1435">
        <f t="shared" si="44"/>
        <v>2018</v>
      </c>
      <c r="X1435">
        <f t="shared" si="45"/>
        <v>7</v>
      </c>
    </row>
    <row r="1436" spans="1:24" ht="12" customHeight="1" x14ac:dyDescent="0.35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  <c r="V1436" s="8" t="s">
        <v>10944</v>
      </c>
      <c r="W1436">
        <f t="shared" si="44"/>
        <v>2016</v>
      </c>
      <c r="X1436">
        <f t="shared" si="45"/>
        <v>6</v>
      </c>
    </row>
    <row r="1437" spans="1:24" ht="12" customHeight="1" x14ac:dyDescent="0.35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  <c r="V1437" s="8" t="s">
        <v>10943</v>
      </c>
      <c r="W1437">
        <f t="shared" si="44"/>
        <v>2018</v>
      </c>
      <c r="X1437">
        <f t="shared" si="45"/>
        <v>12</v>
      </c>
    </row>
    <row r="1438" spans="1:24" ht="12" customHeight="1" x14ac:dyDescent="0.35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  <c r="V1438" s="8" t="s">
        <v>10944</v>
      </c>
      <c r="W1438">
        <f t="shared" si="44"/>
        <v>2018</v>
      </c>
      <c r="X1438">
        <f t="shared" si="45"/>
        <v>12</v>
      </c>
    </row>
    <row r="1439" spans="1:24" ht="12" customHeight="1" x14ac:dyDescent="0.35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  <c r="V1439" s="8" t="s">
        <v>10944</v>
      </c>
      <c r="W1439">
        <f t="shared" si="44"/>
        <v>2016</v>
      </c>
      <c r="X1439">
        <f t="shared" si="45"/>
        <v>12</v>
      </c>
    </row>
    <row r="1440" spans="1:24" ht="12" customHeight="1" x14ac:dyDescent="0.35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  <c r="V1440" s="8" t="s">
        <v>10944</v>
      </c>
      <c r="W1440">
        <f t="shared" si="44"/>
        <v>2018</v>
      </c>
      <c r="X1440">
        <f t="shared" si="45"/>
        <v>4</v>
      </c>
    </row>
    <row r="1441" spans="1:24" ht="12" customHeight="1" x14ac:dyDescent="0.35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  <c r="V1441" s="8" t="s">
        <v>10944</v>
      </c>
      <c r="W1441">
        <f t="shared" si="44"/>
        <v>2017</v>
      </c>
      <c r="X1441">
        <f t="shared" si="45"/>
        <v>3</v>
      </c>
    </row>
    <row r="1442" spans="1:24" ht="12" customHeight="1" x14ac:dyDescent="0.35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  <c r="V1442" s="8" t="s">
        <v>10944</v>
      </c>
      <c r="W1442">
        <f t="shared" si="44"/>
        <v>2019</v>
      </c>
      <c r="X1442">
        <f t="shared" si="45"/>
        <v>5</v>
      </c>
    </row>
    <row r="1443" spans="1:24" ht="12" customHeight="1" x14ac:dyDescent="0.35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  <c r="V1443" s="8" t="s">
        <v>10943</v>
      </c>
      <c r="W1443">
        <f t="shared" si="44"/>
        <v>2016</v>
      </c>
      <c r="X1443">
        <f t="shared" si="45"/>
        <v>9</v>
      </c>
    </row>
    <row r="1444" spans="1:24" ht="12" customHeight="1" x14ac:dyDescent="0.35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  <c r="V1444" s="8" t="s">
        <v>10944</v>
      </c>
      <c r="W1444">
        <f t="shared" si="44"/>
        <v>2017</v>
      </c>
      <c r="X1444">
        <f t="shared" si="45"/>
        <v>9</v>
      </c>
    </row>
    <row r="1445" spans="1:24" ht="12" customHeight="1" x14ac:dyDescent="0.35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  <c r="V1445" s="8" t="s">
        <v>10943</v>
      </c>
      <c r="W1445">
        <f t="shared" si="44"/>
        <v>2019</v>
      </c>
      <c r="X1445">
        <f t="shared" si="45"/>
        <v>4</v>
      </c>
    </row>
    <row r="1446" spans="1:24" ht="12" customHeight="1" x14ac:dyDescent="0.35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  <c r="V1446" s="8" t="s">
        <v>10944</v>
      </c>
      <c r="W1446">
        <f t="shared" si="44"/>
        <v>2019</v>
      </c>
      <c r="X1446">
        <f t="shared" si="45"/>
        <v>4</v>
      </c>
    </row>
    <row r="1447" spans="1:24" ht="12" customHeight="1" x14ac:dyDescent="0.35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  <c r="V1447" s="8" t="s">
        <v>10943</v>
      </c>
      <c r="W1447">
        <f t="shared" si="44"/>
        <v>2019</v>
      </c>
      <c r="X1447">
        <f t="shared" si="45"/>
        <v>4</v>
      </c>
    </row>
    <row r="1448" spans="1:24" ht="12" customHeight="1" x14ac:dyDescent="0.35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  <c r="V1448" s="8" t="s">
        <v>10944</v>
      </c>
      <c r="W1448">
        <f t="shared" si="44"/>
        <v>2019</v>
      </c>
      <c r="X1448">
        <f t="shared" si="45"/>
        <v>4</v>
      </c>
    </row>
    <row r="1449" spans="1:24" ht="12" customHeight="1" x14ac:dyDescent="0.35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  <c r="V1449" s="8" t="s">
        <v>10943</v>
      </c>
      <c r="W1449">
        <f t="shared" si="44"/>
        <v>2019</v>
      </c>
      <c r="X1449">
        <f t="shared" si="45"/>
        <v>4</v>
      </c>
    </row>
    <row r="1450" spans="1:24" ht="12" customHeight="1" x14ac:dyDescent="0.35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  <c r="V1450" s="8" t="s">
        <v>10944</v>
      </c>
      <c r="W1450">
        <f t="shared" si="44"/>
        <v>2019</v>
      </c>
      <c r="X1450">
        <f t="shared" si="45"/>
        <v>4</v>
      </c>
    </row>
    <row r="1451" spans="1:24" ht="12" customHeight="1" x14ac:dyDescent="0.35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  <c r="V1451" s="8" t="s">
        <v>10943</v>
      </c>
      <c r="W1451">
        <f t="shared" si="44"/>
        <v>2017</v>
      </c>
      <c r="X1451">
        <f t="shared" si="45"/>
        <v>9</v>
      </c>
    </row>
    <row r="1452" spans="1:24" ht="12" customHeight="1" x14ac:dyDescent="0.35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  <c r="V1452" s="8" t="s">
        <v>10944</v>
      </c>
      <c r="W1452">
        <f t="shared" si="44"/>
        <v>2017</v>
      </c>
      <c r="X1452">
        <f t="shared" si="45"/>
        <v>9</v>
      </c>
    </row>
    <row r="1453" spans="1:24" ht="12" customHeight="1" x14ac:dyDescent="0.35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  <c r="V1453" s="8" t="s">
        <v>10943</v>
      </c>
      <c r="W1453">
        <f t="shared" si="44"/>
        <v>2016</v>
      </c>
      <c r="X1453">
        <f t="shared" si="45"/>
        <v>11</v>
      </c>
    </row>
    <row r="1454" spans="1:24" ht="12" customHeight="1" x14ac:dyDescent="0.35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  <c r="V1454" s="8" t="s">
        <v>10944</v>
      </c>
      <c r="W1454">
        <f t="shared" si="44"/>
        <v>2016</v>
      </c>
      <c r="X1454">
        <f t="shared" si="45"/>
        <v>12</v>
      </c>
    </row>
    <row r="1455" spans="1:24" ht="12" customHeight="1" x14ac:dyDescent="0.35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  <c r="V1455" s="8" t="s">
        <v>10944</v>
      </c>
      <c r="W1455">
        <f t="shared" si="44"/>
        <v>2018</v>
      </c>
      <c r="X1455">
        <f t="shared" si="45"/>
        <v>9</v>
      </c>
    </row>
    <row r="1456" spans="1:24" ht="12" customHeight="1" x14ac:dyDescent="0.35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  <c r="V1456" s="8" t="s">
        <v>10943</v>
      </c>
      <c r="W1456">
        <f t="shared" si="44"/>
        <v>2019</v>
      </c>
      <c r="X1456">
        <f t="shared" si="45"/>
        <v>3</v>
      </c>
    </row>
    <row r="1457" spans="1:24" ht="12" customHeight="1" x14ac:dyDescent="0.35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  <c r="V1457" s="8" t="s">
        <v>10943</v>
      </c>
      <c r="W1457">
        <f t="shared" si="44"/>
        <v>2019</v>
      </c>
      <c r="X1457">
        <f t="shared" si="45"/>
        <v>8</v>
      </c>
    </row>
    <row r="1458" spans="1:24" ht="12" customHeight="1" x14ac:dyDescent="0.35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  <c r="V1458" s="8" t="s">
        <v>10943</v>
      </c>
      <c r="W1458">
        <f t="shared" si="44"/>
        <v>2019</v>
      </c>
      <c r="X1458">
        <f t="shared" si="45"/>
        <v>8</v>
      </c>
    </row>
    <row r="1459" spans="1:24" ht="12" customHeight="1" x14ac:dyDescent="0.35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  <c r="V1459" s="8" t="s">
        <v>10944</v>
      </c>
      <c r="W1459">
        <f t="shared" si="44"/>
        <v>2019</v>
      </c>
      <c r="X1459">
        <f t="shared" si="45"/>
        <v>8</v>
      </c>
    </row>
    <row r="1460" spans="1:24" ht="12" customHeight="1" x14ac:dyDescent="0.35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  <c r="V1460" s="8" t="s">
        <v>10943</v>
      </c>
      <c r="W1460">
        <f t="shared" si="44"/>
        <v>2019</v>
      </c>
      <c r="X1460">
        <f t="shared" si="45"/>
        <v>5</v>
      </c>
    </row>
    <row r="1461" spans="1:24" ht="12" customHeight="1" x14ac:dyDescent="0.35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  <c r="V1461" s="8" t="s">
        <v>10943</v>
      </c>
      <c r="W1461">
        <f t="shared" si="44"/>
        <v>2019</v>
      </c>
      <c r="X1461">
        <f t="shared" si="45"/>
        <v>5</v>
      </c>
    </row>
    <row r="1462" spans="1:24" ht="12" customHeight="1" x14ac:dyDescent="0.35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  <c r="V1462" s="8" t="s">
        <v>10944</v>
      </c>
      <c r="W1462">
        <f t="shared" si="44"/>
        <v>2019</v>
      </c>
      <c r="X1462">
        <f t="shared" si="45"/>
        <v>5</v>
      </c>
    </row>
    <row r="1463" spans="1:24" ht="12" customHeight="1" x14ac:dyDescent="0.35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  <c r="V1463" s="8" t="s">
        <v>10943</v>
      </c>
      <c r="W1463">
        <f t="shared" si="44"/>
        <v>2019</v>
      </c>
      <c r="X1463">
        <f t="shared" si="45"/>
        <v>2</v>
      </c>
    </row>
    <row r="1464" spans="1:24" ht="12" customHeight="1" x14ac:dyDescent="0.35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  <c r="V1464" s="8" t="s">
        <v>10944</v>
      </c>
      <c r="W1464">
        <f t="shared" si="44"/>
        <v>2019</v>
      </c>
      <c r="X1464">
        <f t="shared" si="45"/>
        <v>2</v>
      </c>
    </row>
    <row r="1465" spans="1:24" ht="12" customHeight="1" x14ac:dyDescent="0.35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  <c r="V1465" s="8" t="s">
        <v>10943</v>
      </c>
      <c r="W1465">
        <f t="shared" si="44"/>
        <v>2017</v>
      </c>
      <c r="X1465">
        <f t="shared" si="45"/>
        <v>4</v>
      </c>
    </row>
    <row r="1466" spans="1:24" ht="12" customHeight="1" x14ac:dyDescent="0.35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  <c r="V1466" s="8" t="s">
        <v>10944</v>
      </c>
      <c r="W1466">
        <f t="shared" si="44"/>
        <v>2017</v>
      </c>
      <c r="X1466">
        <f t="shared" si="45"/>
        <v>9</v>
      </c>
    </row>
    <row r="1467" spans="1:24" ht="12" customHeight="1" x14ac:dyDescent="0.35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  <c r="V1467" s="8" t="s">
        <v>10944</v>
      </c>
      <c r="W1467">
        <f t="shared" si="44"/>
        <v>2019</v>
      </c>
      <c r="X1467">
        <f t="shared" si="45"/>
        <v>9</v>
      </c>
    </row>
    <row r="1468" spans="1:24" ht="12" customHeight="1" x14ac:dyDescent="0.35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  <c r="V1468" s="8" t="s">
        <v>10944</v>
      </c>
      <c r="W1468">
        <f t="shared" si="44"/>
        <v>2019</v>
      </c>
      <c r="X1468">
        <f t="shared" si="45"/>
        <v>9</v>
      </c>
    </row>
    <row r="1469" spans="1:24" ht="12" customHeight="1" x14ac:dyDescent="0.35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  <c r="V1469" s="8" t="s">
        <v>10943</v>
      </c>
      <c r="W1469">
        <f t="shared" si="44"/>
        <v>2019</v>
      </c>
      <c r="X1469">
        <f t="shared" si="45"/>
        <v>9</v>
      </c>
    </row>
    <row r="1470" spans="1:24" ht="12" customHeight="1" x14ac:dyDescent="0.35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  <c r="V1470" s="8" t="s">
        <v>10944</v>
      </c>
      <c r="W1470">
        <f t="shared" si="44"/>
        <v>2016</v>
      </c>
      <c r="X1470">
        <f t="shared" si="45"/>
        <v>12</v>
      </c>
    </row>
    <row r="1471" spans="1:24" ht="12" customHeight="1" x14ac:dyDescent="0.35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  <c r="V1471" s="8" t="s">
        <v>10944</v>
      </c>
      <c r="W1471">
        <f t="shared" si="44"/>
        <v>2019</v>
      </c>
      <c r="X1471">
        <f t="shared" si="45"/>
        <v>6</v>
      </c>
    </row>
    <row r="1472" spans="1:24" ht="12" customHeight="1" x14ac:dyDescent="0.35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  <c r="V1472" s="8" t="s">
        <v>10943</v>
      </c>
      <c r="W1472">
        <f t="shared" si="44"/>
        <v>2016</v>
      </c>
      <c r="X1472">
        <f t="shared" si="45"/>
        <v>6</v>
      </c>
    </row>
    <row r="1473" spans="1:24" ht="12" customHeight="1" x14ac:dyDescent="0.35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  <c r="V1473" s="8" t="s">
        <v>10943</v>
      </c>
      <c r="W1473">
        <f t="shared" si="44"/>
        <v>2016</v>
      </c>
      <c r="X1473">
        <f t="shared" si="45"/>
        <v>6</v>
      </c>
    </row>
    <row r="1474" spans="1:24" ht="12" customHeight="1" x14ac:dyDescent="0.35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  <c r="V1474" s="8" t="s">
        <v>10944</v>
      </c>
      <c r="W1474">
        <f t="shared" si="44"/>
        <v>2019</v>
      </c>
      <c r="X1474">
        <f t="shared" si="45"/>
        <v>7</v>
      </c>
    </row>
    <row r="1475" spans="1:24" ht="12" customHeight="1" x14ac:dyDescent="0.35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  <c r="V1475" s="8" t="s">
        <v>10944</v>
      </c>
      <c r="W1475">
        <f t="shared" ref="W1475:W1538" si="46">YEAR(C1475)</f>
        <v>2016</v>
      </c>
      <c r="X1475">
        <f t="shared" ref="X1475:X1538" si="47">MONTH(C1475)</f>
        <v>5</v>
      </c>
    </row>
    <row r="1476" spans="1:24" ht="12" customHeight="1" x14ac:dyDescent="0.35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  <c r="V1476" s="8" t="s">
        <v>10944</v>
      </c>
      <c r="W1476">
        <f t="shared" si="46"/>
        <v>2017</v>
      </c>
      <c r="X1476">
        <f t="shared" si="47"/>
        <v>10</v>
      </c>
    </row>
    <row r="1477" spans="1:24" ht="12" customHeight="1" x14ac:dyDescent="0.35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  <c r="V1477" s="8" t="s">
        <v>10944</v>
      </c>
      <c r="W1477">
        <f t="shared" si="46"/>
        <v>2019</v>
      </c>
      <c r="X1477">
        <f t="shared" si="47"/>
        <v>7</v>
      </c>
    </row>
    <row r="1478" spans="1:24" ht="12" customHeight="1" x14ac:dyDescent="0.35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  <c r="V1478" s="8" t="s">
        <v>10943</v>
      </c>
      <c r="W1478">
        <f t="shared" si="46"/>
        <v>2018</v>
      </c>
      <c r="X1478">
        <f t="shared" si="47"/>
        <v>12</v>
      </c>
    </row>
    <row r="1479" spans="1:24" ht="12" customHeight="1" x14ac:dyDescent="0.35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  <c r="V1479" s="8" t="s">
        <v>10943</v>
      </c>
      <c r="W1479">
        <f t="shared" si="46"/>
        <v>2019</v>
      </c>
      <c r="X1479">
        <f t="shared" si="47"/>
        <v>9</v>
      </c>
    </row>
    <row r="1480" spans="1:24" ht="12" customHeight="1" x14ac:dyDescent="0.35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  <c r="V1480" s="8" t="s">
        <v>10944</v>
      </c>
      <c r="W1480">
        <f t="shared" si="46"/>
        <v>2019</v>
      </c>
      <c r="X1480">
        <f t="shared" si="47"/>
        <v>9</v>
      </c>
    </row>
    <row r="1481" spans="1:24" ht="12" customHeight="1" x14ac:dyDescent="0.35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  <c r="V1481" s="8" t="s">
        <v>10943</v>
      </c>
      <c r="W1481">
        <f t="shared" si="46"/>
        <v>2019</v>
      </c>
      <c r="X1481">
        <f t="shared" si="47"/>
        <v>9</v>
      </c>
    </row>
    <row r="1482" spans="1:24" ht="12" customHeight="1" x14ac:dyDescent="0.35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  <c r="V1482" s="8" t="s">
        <v>10943</v>
      </c>
      <c r="W1482">
        <f t="shared" si="46"/>
        <v>2019</v>
      </c>
      <c r="X1482">
        <f t="shared" si="47"/>
        <v>9</v>
      </c>
    </row>
    <row r="1483" spans="1:24" ht="12" customHeight="1" x14ac:dyDescent="0.35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  <c r="V1483" s="8" t="s">
        <v>10943</v>
      </c>
      <c r="W1483">
        <f t="shared" si="46"/>
        <v>2016</v>
      </c>
      <c r="X1483">
        <f t="shared" si="47"/>
        <v>7</v>
      </c>
    </row>
    <row r="1484" spans="1:24" ht="12" customHeight="1" x14ac:dyDescent="0.35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  <c r="V1484" s="8" t="s">
        <v>10943</v>
      </c>
      <c r="W1484">
        <f t="shared" si="46"/>
        <v>2019</v>
      </c>
      <c r="X1484">
        <f t="shared" si="47"/>
        <v>6</v>
      </c>
    </row>
    <row r="1485" spans="1:24" ht="12" customHeight="1" x14ac:dyDescent="0.35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  <c r="V1485" s="8" t="s">
        <v>10943</v>
      </c>
      <c r="W1485">
        <f t="shared" si="46"/>
        <v>2018</v>
      </c>
      <c r="X1485">
        <f t="shared" si="47"/>
        <v>12</v>
      </c>
    </row>
    <row r="1486" spans="1:24" ht="12" customHeight="1" x14ac:dyDescent="0.35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  <c r="V1486" s="8" t="s">
        <v>10944</v>
      </c>
      <c r="W1486">
        <f t="shared" si="46"/>
        <v>2016</v>
      </c>
      <c r="X1486">
        <f t="shared" si="47"/>
        <v>6</v>
      </c>
    </row>
    <row r="1487" spans="1:24" ht="12" customHeight="1" x14ac:dyDescent="0.35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  <c r="V1487" s="8" t="s">
        <v>10944</v>
      </c>
      <c r="W1487">
        <f t="shared" si="46"/>
        <v>2016</v>
      </c>
      <c r="X1487">
        <f t="shared" si="47"/>
        <v>6</v>
      </c>
    </row>
    <row r="1488" spans="1:24" ht="12" customHeight="1" x14ac:dyDescent="0.35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  <c r="V1488" s="8" t="s">
        <v>10944</v>
      </c>
      <c r="W1488">
        <f t="shared" si="46"/>
        <v>2016</v>
      </c>
      <c r="X1488">
        <f t="shared" si="47"/>
        <v>6</v>
      </c>
    </row>
    <row r="1489" spans="1:24" ht="12" customHeight="1" x14ac:dyDescent="0.35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  <c r="V1489" s="8" t="s">
        <v>10943</v>
      </c>
      <c r="W1489">
        <f t="shared" si="46"/>
        <v>2017</v>
      </c>
      <c r="X1489">
        <f t="shared" si="47"/>
        <v>1</v>
      </c>
    </row>
    <row r="1490" spans="1:24" ht="12" customHeight="1" x14ac:dyDescent="0.35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  <c r="V1490" s="8" t="s">
        <v>10943</v>
      </c>
      <c r="W1490">
        <f t="shared" si="46"/>
        <v>2017</v>
      </c>
      <c r="X1490">
        <f t="shared" si="47"/>
        <v>1</v>
      </c>
    </row>
    <row r="1491" spans="1:24" ht="12" customHeight="1" x14ac:dyDescent="0.35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  <c r="V1491" s="8" t="s">
        <v>10943</v>
      </c>
      <c r="W1491">
        <f t="shared" si="46"/>
        <v>2018</v>
      </c>
      <c r="X1491">
        <f t="shared" si="47"/>
        <v>11</v>
      </c>
    </row>
    <row r="1492" spans="1:24" ht="12" customHeight="1" x14ac:dyDescent="0.35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  <c r="V1492" s="8" t="s">
        <v>10943</v>
      </c>
      <c r="W1492">
        <f t="shared" si="46"/>
        <v>2018</v>
      </c>
      <c r="X1492">
        <f t="shared" si="47"/>
        <v>11</v>
      </c>
    </row>
    <row r="1493" spans="1:24" ht="12" customHeight="1" x14ac:dyDescent="0.35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  <c r="V1493" s="8" t="s">
        <v>10944</v>
      </c>
      <c r="W1493">
        <f t="shared" si="46"/>
        <v>2018</v>
      </c>
      <c r="X1493">
        <f t="shared" si="47"/>
        <v>11</v>
      </c>
    </row>
    <row r="1494" spans="1:24" ht="12" customHeight="1" x14ac:dyDescent="0.35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  <c r="V1494" s="8" t="s">
        <v>10944</v>
      </c>
      <c r="W1494">
        <f t="shared" si="46"/>
        <v>2017</v>
      </c>
      <c r="X1494">
        <f t="shared" si="47"/>
        <v>5</v>
      </c>
    </row>
    <row r="1495" spans="1:24" ht="12" customHeight="1" x14ac:dyDescent="0.35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  <c r="V1495" s="8" t="s">
        <v>10944</v>
      </c>
      <c r="W1495">
        <f t="shared" si="46"/>
        <v>2019</v>
      </c>
      <c r="X1495">
        <f t="shared" si="47"/>
        <v>12</v>
      </c>
    </row>
    <row r="1496" spans="1:24" ht="12" customHeight="1" x14ac:dyDescent="0.35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  <c r="V1496" s="8" t="s">
        <v>10944</v>
      </c>
      <c r="W1496">
        <f t="shared" si="46"/>
        <v>2019</v>
      </c>
      <c r="X1496">
        <f t="shared" si="47"/>
        <v>5</v>
      </c>
    </row>
    <row r="1497" spans="1:24" ht="12" customHeight="1" x14ac:dyDescent="0.35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  <c r="V1497" s="8" t="s">
        <v>10944</v>
      </c>
      <c r="W1497">
        <f t="shared" si="46"/>
        <v>2017</v>
      </c>
      <c r="X1497">
        <f t="shared" si="47"/>
        <v>11</v>
      </c>
    </row>
    <row r="1498" spans="1:24" ht="12" customHeight="1" x14ac:dyDescent="0.35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  <c r="V1498" s="8" t="s">
        <v>10943</v>
      </c>
      <c r="W1498">
        <f t="shared" si="46"/>
        <v>2019</v>
      </c>
      <c r="X1498">
        <f t="shared" si="47"/>
        <v>11</v>
      </c>
    </row>
    <row r="1499" spans="1:24" ht="12" customHeight="1" x14ac:dyDescent="0.35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  <c r="V1499" s="8" t="s">
        <v>10943</v>
      </c>
      <c r="W1499">
        <f t="shared" si="46"/>
        <v>2019</v>
      </c>
      <c r="X1499">
        <f t="shared" si="47"/>
        <v>11</v>
      </c>
    </row>
    <row r="1500" spans="1:24" ht="12" customHeight="1" x14ac:dyDescent="0.35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  <c r="V1500" s="8" t="s">
        <v>10943</v>
      </c>
      <c r="W1500">
        <f t="shared" si="46"/>
        <v>2019</v>
      </c>
      <c r="X1500">
        <f t="shared" si="47"/>
        <v>11</v>
      </c>
    </row>
    <row r="1501" spans="1:24" ht="12" customHeight="1" x14ac:dyDescent="0.35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  <c r="V1501" s="8" t="s">
        <v>10944</v>
      </c>
      <c r="W1501">
        <f t="shared" si="46"/>
        <v>2019</v>
      </c>
      <c r="X1501">
        <f t="shared" si="47"/>
        <v>11</v>
      </c>
    </row>
    <row r="1502" spans="1:24" ht="12" customHeight="1" x14ac:dyDescent="0.35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  <c r="V1502" s="8" t="s">
        <v>10944</v>
      </c>
      <c r="W1502">
        <f t="shared" si="46"/>
        <v>2016</v>
      </c>
      <c r="X1502">
        <f t="shared" si="47"/>
        <v>3</v>
      </c>
    </row>
    <row r="1503" spans="1:24" ht="12" customHeight="1" x14ac:dyDescent="0.35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  <c r="V1503" s="8" t="s">
        <v>10944</v>
      </c>
      <c r="W1503">
        <f t="shared" si="46"/>
        <v>2018</v>
      </c>
      <c r="X1503">
        <f t="shared" si="47"/>
        <v>12</v>
      </c>
    </row>
    <row r="1504" spans="1:24" ht="12" customHeight="1" x14ac:dyDescent="0.35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  <c r="V1504" s="8" t="s">
        <v>10943</v>
      </c>
      <c r="W1504">
        <f t="shared" si="46"/>
        <v>2018</v>
      </c>
      <c r="X1504">
        <f t="shared" si="47"/>
        <v>12</v>
      </c>
    </row>
    <row r="1505" spans="1:24" ht="12" customHeight="1" x14ac:dyDescent="0.35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  <c r="V1505" s="8" t="s">
        <v>10944</v>
      </c>
      <c r="W1505">
        <f t="shared" si="46"/>
        <v>2019</v>
      </c>
      <c r="X1505">
        <f t="shared" si="47"/>
        <v>5</v>
      </c>
    </row>
    <row r="1506" spans="1:24" ht="12" customHeight="1" x14ac:dyDescent="0.35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  <c r="V1506" s="8" t="s">
        <v>10944</v>
      </c>
      <c r="W1506">
        <f t="shared" si="46"/>
        <v>2018</v>
      </c>
      <c r="X1506">
        <f t="shared" si="47"/>
        <v>1</v>
      </c>
    </row>
    <row r="1507" spans="1:24" ht="12" customHeight="1" x14ac:dyDescent="0.35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  <c r="V1507" s="8" t="s">
        <v>10943</v>
      </c>
      <c r="W1507">
        <f t="shared" si="46"/>
        <v>2018</v>
      </c>
      <c r="X1507">
        <f t="shared" si="47"/>
        <v>1</v>
      </c>
    </row>
    <row r="1508" spans="1:24" ht="12" customHeight="1" x14ac:dyDescent="0.35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  <c r="V1508" s="8" t="s">
        <v>10943</v>
      </c>
      <c r="W1508">
        <f t="shared" si="46"/>
        <v>2018</v>
      </c>
      <c r="X1508">
        <f t="shared" si="47"/>
        <v>1</v>
      </c>
    </row>
    <row r="1509" spans="1:24" ht="12" customHeight="1" x14ac:dyDescent="0.35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  <c r="V1509" s="8" t="s">
        <v>10943</v>
      </c>
      <c r="W1509">
        <f t="shared" si="46"/>
        <v>2017</v>
      </c>
      <c r="X1509">
        <f t="shared" si="47"/>
        <v>9</v>
      </c>
    </row>
    <row r="1510" spans="1:24" ht="12" customHeight="1" x14ac:dyDescent="0.35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  <c r="V1510" s="8" t="s">
        <v>10944</v>
      </c>
      <c r="W1510">
        <f t="shared" si="46"/>
        <v>2019</v>
      </c>
      <c r="X1510">
        <f t="shared" si="47"/>
        <v>7</v>
      </c>
    </row>
    <row r="1511" spans="1:24" ht="12" customHeight="1" x14ac:dyDescent="0.35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  <c r="V1511" s="8" t="s">
        <v>10943</v>
      </c>
      <c r="W1511">
        <f t="shared" si="46"/>
        <v>2019</v>
      </c>
      <c r="X1511">
        <f t="shared" si="47"/>
        <v>7</v>
      </c>
    </row>
    <row r="1512" spans="1:24" ht="12" customHeight="1" x14ac:dyDescent="0.35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  <c r="V1512" s="8" t="s">
        <v>10943</v>
      </c>
      <c r="W1512">
        <f t="shared" si="46"/>
        <v>2018</v>
      </c>
      <c r="X1512">
        <f t="shared" si="47"/>
        <v>9</v>
      </c>
    </row>
    <row r="1513" spans="1:24" ht="12" customHeight="1" x14ac:dyDescent="0.35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  <c r="V1513" s="8" t="s">
        <v>10943</v>
      </c>
      <c r="W1513">
        <f t="shared" si="46"/>
        <v>2016</v>
      </c>
      <c r="X1513">
        <f t="shared" si="47"/>
        <v>6</v>
      </c>
    </row>
    <row r="1514" spans="1:24" ht="12" customHeight="1" x14ac:dyDescent="0.35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  <c r="V1514" s="8" t="s">
        <v>10944</v>
      </c>
      <c r="W1514">
        <f t="shared" si="46"/>
        <v>2016</v>
      </c>
      <c r="X1514">
        <f t="shared" si="47"/>
        <v>11</v>
      </c>
    </row>
    <row r="1515" spans="1:24" ht="12" customHeight="1" x14ac:dyDescent="0.35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  <c r="V1515" s="8" t="s">
        <v>10944</v>
      </c>
      <c r="W1515">
        <f t="shared" si="46"/>
        <v>2016</v>
      </c>
      <c r="X1515">
        <f t="shared" si="47"/>
        <v>11</v>
      </c>
    </row>
    <row r="1516" spans="1:24" ht="12" customHeight="1" x14ac:dyDescent="0.35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  <c r="V1516" s="8" t="s">
        <v>10944</v>
      </c>
      <c r="W1516">
        <f t="shared" si="46"/>
        <v>2016</v>
      </c>
      <c r="X1516">
        <f t="shared" si="47"/>
        <v>11</v>
      </c>
    </row>
    <row r="1517" spans="1:24" ht="12" customHeight="1" x14ac:dyDescent="0.35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  <c r="V1517" s="8" t="s">
        <v>10944</v>
      </c>
      <c r="W1517">
        <f t="shared" si="46"/>
        <v>2016</v>
      </c>
      <c r="X1517">
        <f t="shared" si="47"/>
        <v>11</v>
      </c>
    </row>
    <row r="1518" spans="1:24" ht="12" customHeight="1" x14ac:dyDescent="0.35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  <c r="V1518" s="8" t="s">
        <v>10943</v>
      </c>
      <c r="W1518">
        <f t="shared" si="46"/>
        <v>2016</v>
      </c>
      <c r="X1518">
        <f t="shared" si="47"/>
        <v>11</v>
      </c>
    </row>
    <row r="1519" spans="1:24" ht="12" customHeight="1" x14ac:dyDescent="0.35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  <c r="V1519" s="8" t="s">
        <v>10944</v>
      </c>
      <c r="W1519">
        <f t="shared" si="46"/>
        <v>2018</v>
      </c>
      <c r="X1519">
        <f t="shared" si="47"/>
        <v>4</v>
      </c>
    </row>
    <row r="1520" spans="1:24" ht="12" customHeight="1" x14ac:dyDescent="0.35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  <c r="V1520" s="8" t="s">
        <v>10943</v>
      </c>
      <c r="W1520">
        <f t="shared" si="46"/>
        <v>2018</v>
      </c>
      <c r="X1520">
        <f t="shared" si="47"/>
        <v>3</v>
      </c>
    </row>
    <row r="1521" spans="1:24" ht="12" customHeight="1" x14ac:dyDescent="0.35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  <c r="V1521" s="8" t="s">
        <v>10943</v>
      </c>
      <c r="W1521">
        <f t="shared" si="46"/>
        <v>2018</v>
      </c>
      <c r="X1521">
        <f t="shared" si="47"/>
        <v>3</v>
      </c>
    </row>
    <row r="1522" spans="1:24" ht="12" customHeight="1" x14ac:dyDescent="0.35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  <c r="V1522" s="8" t="s">
        <v>10943</v>
      </c>
      <c r="W1522">
        <f t="shared" si="46"/>
        <v>2019</v>
      </c>
      <c r="X1522">
        <f t="shared" si="47"/>
        <v>12</v>
      </c>
    </row>
    <row r="1523" spans="1:24" ht="12" customHeight="1" x14ac:dyDescent="0.35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  <c r="V1523" s="8" t="s">
        <v>10943</v>
      </c>
      <c r="W1523">
        <f t="shared" si="46"/>
        <v>2019</v>
      </c>
      <c r="X1523">
        <f t="shared" si="47"/>
        <v>12</v>
      </c>
    </row>
    <row r="1524" spans="1:24" ht="12" customHeight="1" x14ac:dyDescent="0.35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  <c r="V1524" s="8" t="s">
        <v>10943</v>
      </c>
      <c r="W1524">
        <f t="shared" si="46"/>
        <v>2017</v>
      </c>
      <c r="X1524">
        <f t="shared" si="47"/>
        <v>9</v>
      </c>
    </row>
    <row r="1525" spans="1:24" ht="12" customHeight="1" x14ac:dyDescent="0.35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  <c r="V1525" s="8" t="s">
        <v>10943</v>
      </c>
      <c r="W1525">
        <f t="shared" si="46"/>
        <v>2017</v>
      </c>
      <c r="X1525">
        <f t="shared" si="47"/>
        <v>9</v>
      </c>
    </row>
    <row r="1526" spans="1:24" ht="12" customHeight="1" x14ac:dyDescent="0.35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  <c r="V1526" s="8" t="s">
        <v>10943</v>
      </c>
      <c r="W1526">
        <f t="shared" si="46"/>
        <v>2019</v>
      </c>
      <c r="X1526">
        <f t="shared" si="47"/>
        <v>5</v>
      </c>
    </row>
    <row r="1527" spans="1:24" ht="12" customHeight="1" x14ac:dyDescent="0.35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  <c r="V1527" s="8" t="s">
        <v>10943</v>
      </c>
      <c r="W1527">
        <f t="shared" si="46"/>
        <v>2019</v>
      </c>
      <c r="X1527">
        <f t="shared" si="47"/>
        <v>10</v>
      </c>
    </row>
    <row r="1528" spans="1:24" ht="12" customHeight="1" x14ac:dyDescent="0.35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  <c r="V1528" s="8" t="s">
        <v>10944</v>
      </c>
      <c r="W1528">
        <f t="shared" si="46"/>
        <v>2018</v>
      </c>
      <c r="X1528">
        <f t="shared" si="47"/>
        <v>10</v>
      </c>
    </row>
    <row r="1529" spans="1:24" ht="12" customHeight="1" x14ac:dyDescent="0.35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  <c r="V1529" s="8" t="s">
        <v>10943</v>
      </c>
      <c r="W1529">
        <f t="shared" si="46"/>
        <v>2018</v>
      </c>
      <c r="X1529">
        <f t="shared" si="47"/>
        <v>10</v>
      </c>
    </row>
    <row r="1530" spans="1:24" ht="12" customHeight="1" x14ac:dyDescent="0.35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  <c r="V1530" s="8" t="s">
        <v>10944</v>
      </c>
      <c r="W1530">
        <f t="shared" si="46"/>
        <v>2018</v>
      </c>
      <c r="X1530">
        <f t="shared" si="47"/>
        <v>10</v>
      </c>
    </row>
    <row r="1531" spans="1:24" ht="12" customHeight="1" x14ac:dyDescent="0.35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  <c r="V1531" s="8" t="s">
        <v>10944</v>
      </c>
      <c r="W1531">
        <f t="shared" si="46"/>
        <v>2018</v>
      </c>
      <c r="X1531">
        <f t="shared" si="47"/>
        <v>10</v>
      </c>
    </row>
    <row r="1532" spans="1:24" ht="12" customHeight="1" x14ac:dyDescent="0.35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  <c r="V1532" s="8" t="s">
        <v>10943</v>
      </c>
      <c r="W1532">
        <f t="shared" si="46"/>
        <v>2019</v>
      </c>
      <c r="X1532">
        <f t="shared" si="47"/>
        <v>1</v>
      </c>
    </row>
    <row r="1533" spans="1:24" ht="12" customHeight="1" x14ac:dyDescent="0.35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  <c r="V1533" s="8" t="s">
        <v>10943</v>
      </c>
      <c r="W1533">
        <f t="shared" si="46"/>
        <v>2019</v>
      </c>
      <c r="X1533">
        <f t="shared" si="47"/>
        <v>1</v>
      </c>
    </row>
    <row r="1534" spans="1:24" ht="12" customHeight="1" x14ac:dyDescent="0.35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  <c r="V1534" s="8" t="s">
        <v>10944</v>
      </c>
      <c r="W1534">
        <f t="shared" si="46"/>
        <v>2017</v>
      </c>
      <c r="X1534">
        <f t="shared" si="47"/>
        <v>11</v>
      </c>
    </row>
    <row r="1535" spans="1:24" ht="12" customHeight="1" x14ac:dyDescent="0.35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  <c r="V1535" s="8" t="s">
        <v>10944</v>
      </c>
      <c r="W1535">
        <f t="shared" si="46"/>
        <v>2017</v>
      </c>
      <c r="X1535">
        <f t="shared" si="47"/>
        <v>11</v>
      </c>
    </row>
    <row r="1536" spans="1:24" ht="12" customHeight="1" x14ac:dyDescent="0.35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  <c r="V1536" s="8" t="s">
        <v>10944</v>
      </c>
      <c r="W1536">
        <f t="shared" si="46"/>
        <v>2017</v>
      </c>
      <c r="X1536">
        <f t="shared" si="47"/>
        <v>11</v>
      </c>
    </row>
    <row r="1537" spans="1:24" ht="12" customHeight="1" x14ac:dyDescent="0.35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  <c r="V1537" s="8" t="s">
        <v>10943</v>
      </c>
      <c r="W1537">
        <f t="shared" si="46"/>
        <v>2018</v>
      </c>
      <c r="X1537">
        <f t="shared" si="47"/>
        <v>12</v>
      </c>
    </row>
    <row r="1538" spans="1:24" ht="12" customHeight="1" x14ac:dyDescent="0.35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  <c r="V1538" s="8" t="s">
        <v>10943</v>
      </c>
      <c r="W1538">
        <f t="shared" si="46"/>
        <v>2017</v>
      </c>
      <c r="X1538">
        <f t="shared" si="47"/>
        <v>4</v>
      </c>
    </row>
    <row r="1539" spans="1:24" ht="12" customHeight="1" x14ac:dyDescent="0.35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  <c r="V1539" s="8" t="s">
        <v>10944</v>
      </c>
      <c r="W1539">
        <f t="shared" ref="W1539:W1602" si="48">YEAR(C1539)</f>
        <v>2019</v>
      </c>
      <c r="X1539">
        <f t="shared" ref="X1539:X1602" si="49">MONTH(C1539)</f>
        <v>9</v>
      </c>
    </row>
    <row r="1540" spans="1:24" ht="12" customHeight="1" x14ac:dyDescent="0.35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  <c r="V1540" s="8" t="s">
        <v>10944</v>
      </c>
      <c r="W1540">
        <f t="shared" si="48"/>
        <v>2016</v>
      </c>
      <c r="X1540">
        <f t="shared" si="49"/>
        <v>1</v>
      </c>
    </row>
    <row r="1541" spans="1:24" ht="12" customHeight="1" x14ac:dyDescent="0.35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  <c r="V1541" s="8" t="s">
        <v>10943</v>
      </c>
      <c r="W1541">
        <f t="shared" si="48"/>
        <v>2016</v>
      </c>
      <c r="X1541">
        <f t="shared" si="49"/>
        <v>1</v>
      </c>
    </row>
    <row r="1542" spans="1:24" ht="12" customHeight="1" x14ac:dyDescent="0.35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  <c r="V1542" s="8" t="s">
        <v>10944</v>
      </c>
      <c r="W1542">
        <f t="shared" si="48"/>
        <v>2019</v>
      </c>
      <c r="X1542">
        <f t="shared" si="49"/>
        <v>3</v>
      </c>
    </row>
    <row r="1543" spans="1:24" ht="12" customHeight="1" x14ac:dyDescent="0.35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  <c r="V1543" s="8" t="s">
        <v>10944</v>
      </c>
      <c r="W1543">
        <f t="shared" si="48"/>
        <v>2019</v>
      </c>
      <c r="X1543">
        <f t="shared" si="49"/>
        <v>3</v>
      </c>
    </row>
    <row r="1544" spans="1:24" ht="12" customHeight="1" x14ac:dyDescent="0.35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  <c r="V1544" s="8" t="s">
        <v>10944</v>
      </c>
      <c r="W1544">
        <f t="shared" si="48"/>
        <v>2019</v>
      </c>
      <c r="X1544">
        <f t="shared" si="49"/>
        <v>3</v>
      </c>
    </row>
    <row r="1545" spans="1:24" ht="12" customHeight="1" x14ac:dyDescent="0.35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  <c r="V1545" s="8" t="s">
        <v>10943</v>
      </c>
      <c r="W1545">
        <f t="shared" si="48"/>
        <v>2019</v>
      </c>
      <c r="X1545">
        <f t="shared" si="49"/>
        <v>3</v>
      </c>
    </row>
    <row r="1546" spans="1:24" ht="12" customHeight="1" x14ac:dyDescent="0.35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  <c r="V1546" s="8" t="s">
        <v>10944</v>
      </c>
      <c r="W1546">
        <f t="shared" si="48"/>
        <v>2018</v>
      </c>
      <c r="X1546">
        <f t="shared" si="49"/>
        <v>11</v>
      </c>
    </row>
    <row r="1547" spans="1:24" ht="12" customHeight="1" x14ac:dyDescent="0.35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  <c r="V1547" s="8" t="s">
        <v>10943</v>
      </c>
      <c r="W1547">
        <f t="shared" si="48"/>
        <v>2019</v>
      </c>
      <c r="X1547">
        <f t="shared" si="49"/>
        <v>11</v>
      </c>
    </row>
    <row r="1548" spans="1:24" ht="12" customHeight="1" x14ac:dyDescent="0.35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  <c r="V1548" s="8" t="s">
        <v>10944</v>
      </c>
      <c r="W1548">
        <f t="shared" si="48"/>
        <v>2019</v>
      </c>
      <c r="X1548">
        <f t="shared" si="49"/>
        <v>9</v>
      </c>
    </row>
    <row r="1549" spans="1:24" ht="12" customHeight="1" x14ac:dyDescent="0.35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  <c r="V1549" s="8" t="s">
        <v>10944</v>
      </c>
      <c r="W1549">
        <f t="shared" si="48"/>
        <v>2019</v>
      </c>
      <c r="X1549">
        <f t="shared" si="49"/>
        <v>9</v>
      </c>
    </row>
    <row r="1550" spans="1:24" ht="12" customHeight="1" x14ac:dyDescent="0.35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  <c r="V1550" s="8" t="s">
        <v>10944</v>
      </c>
      <c r="W1550">
        <f t="shared" si="48"/>
        <v>2017</v>
      </c>
      <c r="X1550">
        <f t="shared" si="49"/>
        <v>9</v>
      </c>
    </row>
    <row r="1551" spans="1:24" ht="12" customHeight="1" x14ac:dyDescent="0.35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  <c r="V1551" s="8" t="s">
        <v>10943</v>
      </c>
      <c r="W1551">
        <f t="shared" si="48"/>
        <v>2017</v>
      </c>
      <c r="X1551">
        <f t="shared" si="49"/>
        <v>9</v>
      </c>
    </row>
    <row r="1552" spans="1:24" ht="12" customHeight="1" x14ac:dyDescent="0.35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  <c r="V1552" s="8" t="s">
        <v>10944</v>
      </c>
      <c r="W1552">
        <f t="shared" si="48"/>
        <v>2018</v>
      </c>
      <c r="X1552">
        <f t="shared" si="49"/>
        <v>11</v>
      </c>
    </row>
    <row r="1553" spans="1:24" ht="12" customHeight="1" x14ac:dyDescent="0.35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  <c r="V1553" s="8" t="s">
        <v>10944</v>
      </c>
      <c r="W1553">
        <f t="shared" si="48"/>
        <v>2019</v>
      </c>
      <c r="X1553">
        <f t="shared" si="49"/>
        <v>6</v>
      </c>
    </row>
    <row r="1554" spans="1:24" ht="12" customHeight="1" x14ac:dyDescent="0.35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  <c r="V1554" s="8" t="s">
        <v>10943</v>
      </c>
      <c r="W1554">
        <f t="shared" si="48"/>
        <v>2019</v>
      </c>
      <c r="X1554">
        <f t="shared" si="49"/>
        <v>6</v>
      </c>
    </row>
    <row r="1555" spans="1:24" ht="12" customHeight="1" x14ac:dyDescent="0.35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  <c r="V1555" s="8" t="s">
        <v>10944</v>
      </c>
      <c r="W1555">
        <f t="shared" si="48"/>
        <v>2016</v>
      </c>
      <c r="X1555">
        <f t="shared" si="49"/>
        <v>12</v>
      </c>
    </row>
    <row r="1556" spans="1:24" ht="12" customHeight="1" x14ac:dyDescent="0.35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  <c r="V1556" s="8" t="s">
        <v>10943</v>
      </c>
      <c r="W1556">
        <f t="shared" si="48"/>
        <v>2016</v>
      </c>
      <c r="X1556">
        <f t="shared" si="49"/>
        <v>12</v>
      </c>
    </row>
    <row r="1557" spans="1:24" ht="12" customHeight="1" x14ac:dyDescent="0.35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  <c r="V1557" s="8" t="s">
        <v>10943</v>
      </c>
      <c r="W1557">
        <f t="shared" si="48"/>
        <v>2016</v>
      </c>
      <c r="X1557">
        <f t="shared" si="49"/>
        <v>12</v>
      </c>
    </row>
    <row r="1558" spans="1:24" ht="12" customHeight="1" x14ac:dyDescent="0.35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  <c r="V1558" s="8" t="s">
        <v>10944</v>
      </c>
      <c r="W1558">
        <f t="shared" si="48"/>
        <v>2016</v>
      </c>
      <c r="X1558">
        <f t="shared" si="49"/>
        <v>12</v>
      </c>
    </row>
    <row r="1559" spans="1:24" ht="12" customHeight="1" x14ac:dyDescent="0.35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  <c r="V1559" s="8" t="s">
        <v>10943</v>
      </c>
      <c r="W1559">
        <f t="shared" si="48"/>
        <v>2016</v>
      </c>
      <c r="X1559">
        <f t="shared" si="49"/>
        <v>12</v>
      </c>
    </row>
    <row r="1560" spans="1:24" ht="12" customHeight="1" x14ac:dyDescent="0.35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  <c r="V1560" s="8" t="s">
        <v>10944</v>
      </c>
      <c r="W1560">
        <f t="shared" si="48"/>
        <v>2016</v>
      </c>
      <c r="X1560">
        <f t="shared" si="49"/>
        <v>5</v>
      </c>
    </row>
    <row r="1561" spans="1:24" ht="12" customHeight="1" x14ac:dyDescent="0.35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  <c r="V1561" s="8" t="s">
        <v>10944</v>
      </c>
      <c r="W1561">
        <f t="shared" si="48"/>
        <v>2016</v>
      </c>
      <c r="X1561">
        <f t="shared" si="49"/>
        <v>5</v>
      </c>
    </row>
    <row r="1562" spans="1:24" ht="12" customHeight="1" x14ac:dyDescent="0.35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  <c r="V1562" s="8" t="s">
        <v>10944</v>
      </c>
      <c r="W1562">
        <f t="shared" si="48"/>
        <v>2016</v>
      </c>
      <c r="X1562">
        <f t="shared" si="49"/>
        <v>5</v>
      </c>
    </row>
    <row r="1563" spans="1:24" ht="12" customHeight="1" x14ac:dyDescent="0.35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  <c r="V1563" s="8" t="s">
        <v>10944</v>
      </c>
      <c r="W1563">
        <f t="shared" si="48"/>
        <v>2016</v>
      </c>
      <c r="X1563">
        <f t="shared" si="49"/>
        <v>5</v>
      </c>
    </row>
    <row r="1564" spans="1:24" ht="12" customHeight="1" x14ac:dyDescent="0.35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  <c r="V1564" s="8" t="s">
        <v>10943</v>
      </c>
      <c r="W1564">
        <f t="shared" si="48"/>
        <v>2018</v>
      </c>
      <c r="X1564">
        <f t="shared" si="49"/>
        <v>8</v>
      </c>
    </row>
    <row r="1565" spans="1:24" ht="12" customHeight="1" x14ac:dyDescent="0.35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  <c r="V1565" s="8" t="s">
        <v>10944</v>
      </c>
      <c r="W1565">
        <f t="shared" si="48"/>
        <v>2018</v>
      </c>
      <c r="X1565">
        <f t="shared" si="49"/>
        <v>8</v>
      </c>
    </row>
    <row r="1566" spans="1:24" ht="12" customHeight="1" x14ac:dyDescent="0.35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  <c r="V1566" s="8" t="s">
        <v>10943</v>
      </c>
      <c r="W1566">
        <f t="shared" si="48"/>
        <v>2019</v>
      </c>
      <c r="X1566">
        <f t="shared" si="49"/>
        <v>6</v>
      </c>
    </row>
    <row r="1567" spans="1:24" ht="12" customHeight="1" x14ac:dyDescent="0.35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  <c r="V1567" s="8" t="s">
        <v>10943</v>
      </c>
      <c r="W1567">
        <f t="shared" si="48"/>
        <v>2018</v>
      </c>
      <c r="X1567">
        <f t="shared" si="49"/>
        <v>7</v>
      </c>
    </row>
    <row r="1568" spans="1:24" ht="12" customHeight="1" x14ac:dyDescent="0.35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  <c r="V1568" s="8" t="s">
        <v>10944</v>
      </c>
      <c r="W1568">
        <f t="shared" si="48"/>
        <v>2018</v>
      </c>
      <c r="X1568">
        <f t="shared" si="49"/>
        <v>7</v>
      </c>
    </row>
    <row r="1569" spans="1:24" ht="12" customHeight="1" x14ac:dyDescent="0.35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  <c r="V1569" s="8" t="s">
        <v>10944</v>
      </c>
      <c r="W1569">
        <f t="shared" si="48"/>
        <v>2018</v>
      </c>
      <c r="X1569">
        <f t="shared" si="49"/>
        <v>3</v>
      </c>
    </row>
    <row r="1570" spans="1:24" ht="12" customHeight="1" x14ac:dyDescent="0.35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  <c r="V1570" s="8" t="s">
        <v>10943</v>
      </c>
      <c r="W1570">
        <f t="shared" si="48"/>
        <v>2018</v>
      </c>
      <c r="X1570">
        <f t="shared" si="49"/>
        <v>5</v>
      </c>
    </row>
    <row r="1571" spans="1:24" ht="12" customHeight="1" x14ac:dyDescent="0.35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  <c r="V1571" s="8" t="s">
        <v>10944</v>
      </c>
      <c r="W1571">
        <f t="shared" si="48"/>
        <v>2018</v>
      </c>
      <c r="X1571">
        <f t="shared" si="49"/>
        <v>5</v>
      </c>
    </row>
    <row r="1572" spans="1:24" ht="12" customHeight="1" x14ac:dyDescent="0.35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  <c r="V1572" s="8" t="s">
        <v>10943</v>
      </c>
      <c r="W1572">
        <f t="shared" si="48"/>
        <v>2018</v>
      </c>
      <c r="X1572">
        <f t="shared" si="49"/>
        <v>5</v>
      </c>
    </row>
    <row r="1573" spans="1:24" ht="12" customHeight="1" x14ac:dyDescent="0.35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  <c r="V1573" s="8" t="s">
        <v>10943</v>
      </c>
      <c r="W1573">
        <f t="shared" si="48"/>
        <v>2018</v>
      </c>
      <c r="X1573">
        <f t="shared" si="49"/>
        <v>5</v>
      </c>
    </row>
    <row r="1574" spans="1:24" ht="12" customHeight="1" x14ac:dyDescent="0.35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  <c r="V1574" s="8" t="s">
        <v>10944</v>
      </c>
      <c r="W1574">
        <f t="shared" si="48"/>
        <v>2018</v>
      </c>
      <c r="X1574">
        <f t="shared" si="49"/>
        <v>5</v>
      </c>
    </row>
    <row r="1575" spans="1:24" ht="12" customHeight="1" x14ac:dyDescent="0.35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  <c r="V1575" s="8" t="s">
        <v>10943</v>
      </c>
      <c r="W1575">
        <f t="shared" si="48"/>
        <v>2018</v>
      </c>
      <c r="X1575">
        <f t="shared" si="49"/>
        <v>5</v>
      </c>
    </row>
    <row r="1576" spans="1:24" ht="12" customHeight="1" x14ac:dyDescent="0.35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  <c r="V1576" s="8" t="s">
        <v>10943</v>
      </c>
      <c r="W1576">
        <f t="shared" si="48"/>
        <v>2018</v>
      </c>
      <c r="X1576">
        <f t="shared" si="49"/>
        <v>12</v>
      </c>
    </row>
    <row r="1577" spans="1:24" ht="12" customHeight="1" x14ac:dyDescent="0.35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  <c r="V1577" s="8" t="s">
        <v>10943</v>
      </c>
      <c r="W1577">
        <f t="shared" si="48"/>
        <v>2018</v>
      </c>
      <c r="X1577">
        <f t="shared" si="49"/>
        <v>12</v>
      </c>
    </row>
    <row r="1578" spans="1:24" ht="12" customHeight="1" x14ac:dyDescent="0.35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  <c r="V1578" s="8" t="s">
        <v>10944</v>
      </c>
      <c r="W1578">
        <f t="shared" si="48"/>
        <v>2019</v>
      </c>
      <c r="X1578">
        <f t="shared" si="49"/>
        <v>1</v>
      </c>
    </row>
    <row r="1579" spans="1:24" ht="12" customHeight="1" x14ac:dyDescent="0.35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  <c r="V1579" s="8" t="s">
        <v>10943</v>
      </c>
      <c r="W1579">
        <f t="shared" si="48"/>
        <v>2019</v>
      </c>
      <c r="X1579">
        <f t="shared" si="49"/>
        <v>5</v>
      </c>
    </row>
    <row r="1580" spans="1:24" ht="12" customHeight="1" x14ac:dyDescent="0.35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  <c r="V1580" s="8" t="s">
        <v>10943</v>
      </c>
      <c r="W1580">
        <f t="shared" si="48"/>
        <v>2019</v>
      </c>
      <c r="X1580">
        <f t="shared" si="49"/>
        <v>5</v>
      </c>
    </row>
    <row r="1581" spans="1:24" ht="12" customHeight="1" x14ac:dyDescent="0.35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  <c r="V1581" s="8" t="s">
        <v>10943</v>
      </c>
      <c r="W1581">
        <f t="shared" si="48"/>
        <v>2019</v>
      </c>
      <c r="X1581">
        <f t="shared" si="49"/>
        <v>5</v>
      </c>
    </row>
    <row r="1582" spans="1:24" ht="12" customHeight="1" x14ac:dyDescent="0.35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  <c r="V1582" s="9" t="s">
        <v>10944</v>
      </c>
      <c r="W1582">
        <f t="shared" si="48"/>
        <v>2019</v>
      </c>
      <c r="X1582">
        <f t="shared" si="49"/>
        <v>3</v>
      </c>
    </row>
    <row r="1583" spans="1:24" ht="12" customHeight="1" x14ac:dyDescent="0.35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  <c r="V1583" s="8" t="s">
        <v>10943</v>
      </c>
      <c r="W1583">
        <f t="shared" si="48"/>
        <v>2019</v>
      </c>
      <c r="X1583">
        <f t="shared" si="49"/>
        <v>3</v>
      </c>
    </row>
    <row r="1584" spans="1:24" ht="12" customHeight="1" x14ac:dyDescent="0.35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  <c r="V1584" s="8" t="s">
        <v>10944</v>
      </c>
      <c r="W1584">
        <f t="shared" si="48"/>
        <v>2019</v>
      </c>
      <c r="X1584">
        <f t="shared" si="49"/>
        <v>3</v>
      </c>
    </row>
    <row r="1585" spans="1:24" ht="12" customHeight="1" x14ac:dyDescent="0.35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  <c r="V1585" s="8" t="s">
        <v>10944</v>
      </c>
      <c r="W1585">
        <f t="shared" si="48"/>
        <v>2019</v>
      </c>
      <c r="X1585">
        <f t="shared" si="49"/>
        <v>3</v>
      </c>
    </row>
    <row r="1586" spans="1:24" ht="12" customHeight="1" x14ac:dyDescent="0.35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  <c r="V1586" s="8" t="s">
        <v>10943</v>
      </c>
      <c r="W1586">
        <f t="shared" si="48"/>
        <v>2016</v>
      </c>
      <c r="X1586">
        <f t="shared" si="49"/>
        <v>3</v>
      </c>
    </row>
    <row r="1587" spans="1:24" ht="12" customHeight="1" x14ac:dyDescent="0.35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  <c r="V1587" s="8" t="s">
        <v>10943</v>
      </c>
      <c r="W1587">
        <f t="shared" si="48"/>
        <v>2016</v>
      </c>
      <c r="X1587">
        <f t="shared" si="49"/>
        <v>3</v>
      </c>
    </row>
    <row r="1588" spans="1:24" ht="12" customHeight="1" x14ac:dyDescent="0.35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  <c r="V1588" s="8" t="s">
        <v>10944</v>
      </c>
      <c r="W1588">
        <f t="shared" si="48"/>
        <v>2017</v>
      </c>
      <c r="X1588">
        <f t="shared" si="49"/>
        <v>8</v>
      </c>
    </row>
    <row r="1589" spans="1:24" ht="12" customHeight="1" x14ac:dyDescent="0.35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  <c r="V1589" s="8" t="s">
        <v>10944</v>
      </c>
      <c r="W1589">
        <f t="shared" si="48"/>
        <v>2017</v>
      </c>
      <c r="X1589">
        <f t="shared" si="49"/>
        <v>8</v>
      </c>
    </row>
    <row r="1590" spans="1:24" ht="12" customHeight="1" x14ac:dyDescent="0.35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  <c r="V1590" s="8" t="s">
        <v>10943</v>
      </c>
      <c r="W1590">
        <f t="shared" si="48"/>
        <v>2017</v>
      </c>
      <c r="X1590">
        <f t="shared" si="49"/>
        <v>8</v>
      </c>
    </row>
    <row r="1591" spans="1:24" ht="12" customHeight="1" x14ac:dyDescent="0.35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  <c r="V1591" s="8" t="s">
        <v>10944</v>
      </c>
      <c r="W1591">
        <f t="shared" si="48"/>
        <v>2017</v>
      </c>
      <c r="X1591">
        <f t="shared" si="49"/>
        <v>8</v>
      </c>
    </row>
    <row r="1592" spans="1:24" ht="12" customHeight="1" x14ac:dyDescent="0.35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  <c r="V1592" s="8" t="s">
        <v>10943</v>
      </c>
      <c r="W1592">
        <f t="shared" si="48"/>
        <v>2019</v>
      </c>
      <c r="X1592">
        <f t="shared" si="49"/>
        <v>9</v>
      </c>
    </row>
    <row r="1593" spans="1:24" ht="12" customHeight="1" x14ac:dyDescent="0.35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  <c r="V1593" s="8" t="s">
        <v>10943</v>
      </c>
      <c r="W1593">
        <f t="shared" si="48"/>
        <v>2019</v>
      </c>
      <c r="X1593">
        <f t="shared" si="49"/>
        <v>9</v>
      </c>
    </row>
    <row r="1594" spans="1:24" ht="12" customHeight="1" x14ac:dyDescent="0.35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  <c r="V1594" s="8" t="s">
        <v>10944</v>
      </c>
      <c r="W1594">
        <f t="shared" si="48"/>
        <v>2019</v>
      </c>
      <c r="X1594">
        <f t="shared" si="49"/>
        <v>9</v>
      </c>
    </row>
    <row r="1595" spans="1:24" ht="12" customHeight="1" x14ac:dyDescent="0.35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  <c r="V1595" s="8" t="s">
        <v>10943</v>
      </c>
      <c r="W1595">
        <f t="shared" si="48"/>
        <v>2019</v>
      </c>
      <c r="X1595">
        <f t="shared" si="49"/>
        <v>9</v>
      </c>
    </row>
    <row r="1596" spans="1:24" ht="12" customHeight="1" x14ac:dyDescent="0.35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  <c r="V1596" s="8" t="s">
        <v>10944</v>
      </c>
      <c r="W1596">
        <f t="shared" si="48"/>
        <v>2019</v>
      </c>
      <c r="X1596">
        <f t="shared" si="49"/>
        <v>9</v>
      </c>
    </row>
    <row r="1597" spans="1:24" ht="12" customHeight="1" x14ac:dyDescent="0.35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  <c r="V1597" s="8" t="s">
        <v>10944</v>
      </c>
      <c r="W1597">
        <f t="shared" si="48"/>
        <v>2016</v>
      </c>
      <c r="X1597">
        <f t="shared" si="49"/>
        <v>11</v>
      </c>
    </row>
    <row r="1598" spans="1:24" ht="12" customHeight="1" x14ac:dyDescent="0.35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  <c r="V1598" s="8" t="s">
        <v>10944</v>
      </c>
      <c r="W1598">
        <f t="shared" si="48"/>
        <v>2019</v>
      </c>
      <c r="X1598">
        <f t="shared" si="49"/>
        <v>2</v>
      </c>
    </row>
    <row r="1599" spans="1:24" ht="12" customHeight="1" x14ac:dyDescent="0.35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  <c r="V1599" s="8" t="s">
        <v>10944</v>
      </c>
      <c r="W1599">
        <f t="shared" si="48"/>
        <v>2019</v>
      </c>
      <c r="X1599">
        <f t="shared" si="49"/>
        <v>2</v>
      </c>
    </row>
    <row r="1600" spans="1:24" ht="12" customHeight="1" x14ac:dyDescent="0.35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  <c r="V1600" s="8" t="s">
        <v>10944</v>
      </c>
      <c r="W1600">
        <f t="shared" si="48"/>
        <v>2017</v>
      </c>
      <c r="X1600">
        <f t="shared" si="49"/>
        <v>8</v>
      </c>
    </row>
    <row r="1601" spans="1:24" ht="12" customHeight="1" x14ac:dyDescent="0.35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  <c r="V1601" s="8" t="s">
        <v>10943</v>
      </c>
      <c r="W1601">
        <f t="shared" si="48"/>
        <v>2017</v>
      </c>
      <c r="X1601">
        <f t="shared" si="49"/>
        <v>8</v>
      </c>
    </row>
    <row r="1602" spans="1:24" ht="12" customHeight="1" x14ac:dyDescent="0.35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  <c r="V1602" s="8" t="s">
        <v>10943</v>
      </c>
      <c r="W1602">
        <f t="shared" si="48"/>
        <v>2017</v>
      </c>
      <c r="X1602">
        <f t="shared" si="49"/>
        <v>8</v>
      </c>
    </row>
    <row r="1603" spans="1:24" ht="12" customHeight="1" x14ac:dyDescent="0.35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  <c r="V1603" s="8" t="s">
        <v>10944</v>
      </c>
      <c r="W1603">
        <f t="shared" ref="W1603:W1666" si="50">YEAR(C1603)</f>
        <v>2017</v>
      </c>
      <c r="X1603">
        <f t="shared" ref="X1603:X1666" si="51">MONTH(C1603)</f>
        <v>8</v>
      </c>
    </row>
    <row r="1604" spans="1:24" ht="12" customHeight="1" x14ac:dyDescent="0.35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  <c r="V1604" s="8" t="s">
        <v>10943</v>
      </c>
      <c r="W1604">
        <f t="shared" si="50"/>
        <v>2017</v>
      </c>
      <c r="X1604">
        <f t="shared" si="51"/>
        <v>8</v>
      </c>
    </row>
    <row r="1605" spans="1:24" ht="12" customHeight="1" x14ac:dyDescent="0.35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  <c r="V1605" s="8" t="s">
        <v>10943</v>
      </c>
      <c r="W1605">
        <f t="shared" si="50"/>
        <v>2017</v>
      </c>
      <c r="X1605">
        <f t="shared" si="51"/>
        <v>8</v>
      </c>
    </row>
    <row r="1606" spans="1:24" ht="12" customHeight="1" x14ac:dyDescent="0.35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  <c r="V1606" s="8" t="s">
        <v>10944</v>
      </c>
      <c r="W1606">
        <f t="shared" si="50"/>
        <v>2019</v>
      </c>
      <c r="X1606">
        <f t="shared" si="51"/>
        <v>11</v>
      </c>
    </row>
    <row r="1607" spans="1:24" ht="12" customHeight="1" x14ac:dyDescent="0.35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  <c r="V1607" s="8" t="s">
        <v>10944</v>
      </c>
      <c r="W1607">
        <f t="shared" si="50"/>
        <v>2019</v>
      </c>
      <c r="X1607">
        <f t="shared" si="51"/>
        <v>9</v>
      </c>
    </row>
    <row r="1608" spans="1:24" ht="12" customHeight="1" x14ac:dyDescent="0.35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  <c r="V1608" s="8" t="s">
        <v>10943</v>
      </c>
      <c r="W1608">
        <f t="shared" si="50"/>
        <v>2018</v>
      </c>
      <c r="X1608">
        <f t="shared" si="51"/>
        <v>11</v>
      </c>
    </row>
    <row r="1609" spans="1:24" ht="12" customHeight="1" x14ac:dyDescent="0.35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  <c r="V1609" s="8" t="s">
        <v>10943</v>
      </c>
      <c r="W1609">
        <f t="shared" si="50"/>
        <v>2018</v>
      </c>
      <c r="X1609">
        <f t="shared" si="51"/>
        <v>11</v>
      </c>
    </row>
    <row r="1610" spans="1:24" ht="12" customHeight="1" x14ac:dyDescent="0.35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  <c r="V1610" s="8" t="s">
        <v>10943</v>
      </c>
      <c r="W1610">
        <f t="shared" si="50"/>
        <v>2018</v>
      </c>
      <c r="X1610">
        <f t="shared" si="51"/>
        <v>11</v>
      </c>
    </row>
    <row r="1611" spans="1:24" ht="12" customHeight="1" x14ac:dyDescent="0.35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  <c r="V1611" s="8" t="s">
        <v>10944</v>
      </c>
      <c r="W1611">
        <f t="shared" si="50"/>
        <v>2018</v>
      </c>
      <c r="X1611">
        <f t="shared" si="51"/>
        <v>11</v>
      </c>
    </row>
    <row r="1612" spans="1:24" ht="12" customHeight="1" x14ac:dyDescent="0.35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  <c r="V1612" s="8" t="s">
        <v>10944</v>
      </c>
      <c r="W1612">
        <f t="shared" si="50"/>
        <v>2018</v>
      </c>
      <c r="X1612">
        <f t="shared" si="51"/>
        <v>6</v>
      </c>
    </row>
    <row r="1613" spans="1:24" ht="12" customHeight="1" x14ac:dyDescent="0.35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  <c r="V1613" s="8" t="s">
        <v>10943</v>
      </c>
      <c r="W1613">
        <f t="shared" si="50"/>
        <v>2018</v>
      </c>
      <c r="X1613">
        <f t="shared" si="51"/>
        <v>6</v>
      </c>
    </row>
    <row r="1614" spans="1:24" ht="12" customHeight="1" x14ac:dyDescent="0.35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  <c r="V1614" s="8" t="s">
        <v>10943</v>
      </c>
      <c r="W1614">
        <f t="shared" si="50"/>
        <v>2018</v>
      </c>
      <c r="X1614">
        <f t="shared" si="51"/>
        <v>6</v>
      </c>
    </row>
    <row r="1615" spans="1:24" ht="12" customHeight="1" x14ac:dyDescent="0.35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  <c r="V1615" s="8" t="s">
        <v>10944</v>
      </c>
      <c r="W1615">
        <f t="shared" si="50"/>
        <v>2018</v>
      </c>
      <c r="X1615">
        <f t="shared" si="51"/>
        <v>6</v>
      </c>
    </row>
    <row r="1616" spans="1:24" ht="12" customHeight="1" x14ac:dyDescent="0.35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  <c r="V1616" s="8" t="s">
        <v>10943</v>
      </c>
      <c r="W1616">
        <f t="shared" si="50"/>
        <v>2019</v>
      </c>
      <c r="X1616">
        <f t="shared" si="51"/>
        <v>3</v>
      </c>
    </row>
    <row r="1617" spans="1:24" ht="12" customHeight="1" x14ac:dyDescent="0.35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  <c r="V1617" s="8" t="s">
        <v>10944</v>
      </c>
      <c r="W1617">
        <f t="shared" si="50"/>
        <v>2018</v>
      </c>
      <c r="X1617">
        <f t="shared" si="51"/>
        <v>9</v>
      </c>
    </row>
    <row r="1618" spans="1:24" ht="12" customHeight="1" x14ac:dyDescent="0.35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  <c r="V1618" s="8" t="s">
        <v>10944</v>
      </c>
      <c r="W1618">
        <f t="shared" si="50"/>
        <v>2019</v>
      </c>
      <c r="X1618">
        <f t="shared" si="51"/>
        <v>11</v>
      </c>
    </row>
    <row r="1619" spans="1:24" ht="12" customHeight="1" x14ac:dyDescent="0.35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  <c r="V1619" s="8" t="s">
        <v>10944</v>
      </c>
      <c r="W1619">
        <f t="shared" si="50"/>
        <v>2018</v>
      </c>
      <c r="X1619">
        <f t="shared" si="51"/>
        <v>10</v>
      </c>
    </row>
    <row r="1620" spans="1:24" ht="12" customHeight="1" x14ac:dyDescent="0.35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  <c r="V1620" s="8" t="s">
        <v>10944</v>
      </c>
      <c r="W1620">
        <f t="shared" si="50"/>
        <v>2017</v>
      </c>
      <c r="X1620">
        <f t="shared" si="51"/>
        <v>6</v>
      </c>
    </row>
    <row r="1621" spans="1:24" ht="12" customHeight="1" x14ac:dyDescent="0.35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  <c r="V1621" s="8" t="s">
        <v>10943</v>
      </c>
      <c r="W1621">
        <f t="shared" si="50"/>
        <v>2018</v>
      </c>
      <c r="X1621">
        <f t="shared" si="51"/>
        <v>4</v>
      </c>
    </row>
    <row r="1622" spans="1:24" ht="12" customHeight="1" x14ac:dyDescent="0.35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  <c r="V1622" s="8" t="s">
        <v>10944</v>
      </c>
      <c r="W1622">
        <f t="shared" si="50"/>
        <v>2018</v>
      </c>
      <c r="X1622">
        <f t="shared" si="51"/>
        <v>8</v>
      </c>
    </row>
    <row r="1623" spans="1:24" ht="12" customHeight="1" x14ac:dyDescent="0.35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  <c r="V1623" s="8" t="s">
        <v>10944</v>
      </c>
      <c r="W1623">
        <f t="shared" si="50"/>
        <v>2018</v>
      </c>
      <c r="X1623">
        <f t="shared" si="51"/>
        <v>8</v>
      </c>
    </row>
    <row r="1624" spans="1:24" ht="12" customHeight="1" x14ac:dyDescent="0.35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  <c r="V1624" s="8" t="s">
        <v>10943</v>
      </c>
      <c r="W1624">
        <f t="shared" si="50"/>
        <v>2018</v>
      </c>
      <c r="X1624">
        <f t="shared" si="51"/>
        <v>8</v>
      </c>
    </row>
    <row r="1625" spans="1:24" ht="12" customHeight="1" x14ac:dyDescent="0.35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  <c r="V1625" s="8" t="s">
        <v>10944</v>
      </c>
      <c r="W1625">
        <f t="shared" si="50"/>
        <v>2017</v>
      </c>
      <c r="X1625">
        <f t="shared" si="51"/>
        <v>9</v>
      </c>
    </row>
    <row r="1626" spans="1:24" ht="12" customHeight="1" x14ac:dyDescent="0.35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  <c r="V1626" s="8" t="s">
        <v>10944</v>
      </c>
      <c r="W1626">
        <f t="shared" si="50"/>
        <v>2017</v>
      </c>
      <c r="X1626">
        <f t="shared" si="51"/>
        <v>9</v>
      </c>
    </row>
    <row r="1627" spans="1:24" ht="12" customHeight="1" x14ac:dyDescent="0.35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  <c r="V1627" s="8" t="s">
        <v>10944</v>
      </c>
      <c r="W1627">
        <f t="shared" si="50"/>
        <v>2017</v>
      </c>
      <c r="X1627">
        <f t="shared" si="51"/>
        <v>9</v>
      </c>
    </row>
    <row r="1628" spans="1:24" ht="12" customHeight="1" x14ac:dyDescent="0.35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  <c r="V1628" s="8" t="s">
        <v>10944</v>
      </c>
      <c r="W1628">
        <f t="shared" si="50"/>
        <v>2018</v>
      </c>
      <c r="X1628">
        <f t="shared" si="51"/>
        <v>11</v>
      </c>
    </row>
    <row r="1629" spans="1:24" ht="12" customHeight="1" x14ac:dyDescent="0.35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  <c r="V1629" s="8" t="s">
        <v>10943</v>
      </c>
      <c r="W1629">
        <f t="shared" si="50"/>
        <v>2018</v>
      </c>
      <c r="X1629">
        <f t="shared" si="51"/>
        <v>11</v>
      </c>
    </row>
    <row r="1630" spans="1:24" ht="12" customHeight="1" x14ac:dyDescent="0.35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  <c r="V1630" s="8" t="s">
        <v>10943</v>
      </c>
      <c r="W1630">
        <f t="shared" si="50"/>
        <v>2018</v>
      </c>
      <c r="X1630">
        <f t="shared" si="51"/>
        <v>11</v>
      </c>
    </row>
    <row r="1631" spans="1:24" ht="12" customHeight="1" x14ac:dyDescent="0.35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  <c r="V1631" s="8" t="s">
        <v>10944</v>
      </c>
      <c r="W1631">
        <f t="shared" si="50"/>
        <v>2018</v>
      </c>
      <c r="X1631">
        <f t="shared" si="51"/>
        <v>2</v>
      </c>
    </row>
    <row r="1632" spans="1:24" ht="12" customHeight="1" x14ac:dyDescent="0.35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  <c r="V1632" s="8" t="s">
        <v>10943</v>
      </c>
      <c r="W1632">
        <f t="shared" si="50"/>
        <v>2017</v>
      </c>
      <c r="X1632">
        <f t="shared" si="51"/>
        <v>6</v>
      </c>
    </row>
    <row r="1633" spans="1:24" ht="12" customHeight="1" x14ac:dyDescent="0.35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  <c r="V1633" s="8" t="s">
        <v>10943</v>
      </c>
      <c r="W1633">
        <f t="shared" si="50"/>
        <v>2017</v>
      </c>
      <c r="X1633">
        <f t="shared" si="51"/>
        <v>6</v>
      </c>
    </row>
    <row r="1634" spans="1:24" ht="12" customHeight="1" x14ac:dyDescent="0.35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  <c r="V1634" s="8" t="s">
        <v>10943</v>
      </c>
      <c r="W1634">
        <f t="shared" si="50"/>
        <v>2017</v>
      </c>
      <c r="X1634">
        <f t="shared" si="51"/>
        <v>10</v>
      </c>
    </row>
    <row r="1635" spans="1:24" ht="12" customHeight="1" x14ac:dyDescent="0.35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  <c r="V1635" s="8" t="s">
        <v>10944</v>
      </c>
      <c r="W1635">
        <f t="shared" si="50"/>
        <v>2018</v>
      </c>
      <c r="X1635">
        <f t="shared" si="51"/>
        <v>3</v>
      </c>
    </row>
    <row r="1636" spans="1:24" ht="12" customHeight="1" x14ac:dyDescent="0.35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  <c r="V1636" s="8" t="s">
        <v>10944</v>
      </c>
      <c r="W1636">
        <f t="shared" si="50"/>
        <v>2019</v>
      </c>
      <c r="X1636">
        <f t="shared" si="51"/>
        <v>8</v>
      </c>
    </row>
    <row r="1637" spans="1:24" ht="12" customHeight="1" x14ac:dyDescent="0.35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  <c r="V1637" s="8" t="s">
        <v>10943</v>
      </c>
      <c r="W1637">
        <f t="shared" si="50"/>
        <v>2019</v>
      </c>
      <c r="X1637">
        <f t="shared" si="51"/>
        <v>8</v>
      </c>
    </row>
    <row r="1638" spans="1:24" ht="12" customHeight="1" x14ac:dyDescent="0.35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  <c r="V1638" s="8" t="s">
        <v>10943</v>
      </c>
      <c r="W1638">
        <f t="shared" si="50"/>
        <v>2019</v>
      </c>
      <c r="X1638">
        <f t="shared" si="51"/>
        <v>8</v>
      </c>
    </row>
    <row r="1639" spans="1:24" ht="12" customHeight="1" x14ac:dyDescent="0.35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  <c r="V1639" s="8" t="s">
        <v>10944</v>
      </c>
      <c r="W1639">
        <f t="shared" si="50"/>
        <v>2019</v>
      </c>
      <c r="X1639">
        <f t="shared" si="51"/>
        <v>10</v>
      </c>
    </row>
    <row r="1640" spans="1:24" ht="12" customHeight="1" x14ac:dyDescent="0.35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  <c r="V1640" s="8" t="s">
        <v>10944</v>
      </c>
      <c r="W1640">
        <f t="shared" si="50"/>
        <v>2016</v>
      </c>
      <c r="X1640">
        <f t="shared" si="51"/>
        <v>12</v>
      </c>
    </row>
    <row r="1641" spans="1:24" ht="12" customHeight="1" x14ac:dyDescent="0.35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  <c r="V1641" s="8" t="s">
        <v>10944</v>
      </c>
      <c r="W1641">
        <f t="shared" si="50"/>
        <v>2017</v>
      </c>
      <c r="X1641">
        <f t="shared" si="51"/>
        <v>9</v>
      </c>
    </row>
    <row r="1642" spans="1:24" ht="12" customHeight="1" x14ac:dyDescent="0.35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  <c r="V1642" s="8" t="s">
        <v>10944</v>
      </c>
      <c r="W1642">
        <f t="shared" si="50"/>
        <v>2019</v>
      </c>
      <c r="X1642">
        <f t="shared" si="51"/>
        <v>1</v>
      </c>
    </row>
    <row r="1643" spans="1:24" ht="12" customHeight="1" x14ac:dyDescent="0.35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  <c r="V1643" s="8" t="s">
        <v>10944</v>
      </c>
      <c r="W1643">
        <f t="shared" si="50"/>
        <v>2019</v>
      </c>
      <c r="X1643">
        <f t="shared" si="51"/>
        <v>1</v>
      </c>
    </row>
    <row r="1644" spans="1:24" ht="12" customHeight="1" x14ac:dyDescent="0.35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  <c r="V1644" s="8" t="s">
        <v>10944</v>
      </c>
      <c r="W1644">
        <f t="shared" si="50"/>
        <v>2019</v>
      </c>
      <c r="X1644">
        <f t="shared" si="51"/>
        <v>1</v>
      </c>
    </row>
    <row r="1645" spans="1:24" ht="12" customHeight="1" x14ac:dyDescent="0.35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  <c r="V1645" s="8" t="s">
        <v>10943</v>
      </c>
      <c r="W1645">
        <f t="shared" si="50"/>
        <v>2019</v>
      </c>
      <c r="X1645">
        <f t="shared" si="51"/>
        <v>1</v>
      </c>
    </row>
    <row r="1646" spans="1:24" ht="12" customHeight="1" x14ac:dyDescent="0.35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  <c r="V1646" s="8" t="s">
        <v>10943</v>
      </c>
      <c r="W1646">
        <f t="shared" si="50"/>
        <v>2017</v>
      </c>
      <c r="X1646">
        <f t="shared" si="51"/>
        <v>3</v>
      </c>
    </row>
    <row r="1647" spans="1:24" ht="12" customHeight="1" x14ac:dyDescent="0.35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  <c r="V1647" s="8" t="s">
        <v>10943</v>
      </c>
      <c r="W1647">
        <f t="shared" si="50"/>
        <v>2018</v>
      </c>
      <c r="X1647">
        <f t="shared" si="51"/>
        <v>5</v>
      </c>
    </row>
    <row r="1648" spans="1:24" ht="12" customHeight="1" x14ac:dyDescent="0.35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  <c r="V1648" s="8" t="s">
        <v>10943</v>
      </c>
      <c r="W1648">
        <f t="shared" si="50"/>
        <v>2018</v>
      </c>
      <c r="X1648">
        <f t="shared" si="51"/>
        <v>5</v>
      </c>
    </row>
    <row r="1649" spans="1:24" ht="12" customHeight="1" x14ac:dyDescent="0.35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  <c r="V1649" s="8" t="s">
        <v>10944</v>
      </c>
      <c r="W1649">
        <f t="shared" si="50"/>
        <v>2018</v>
      </c>
      <c r="X1649">
        <f t="shared" si="51"/>
        <v>9</v>
      </c>
    </row>
    <row r="1650" spans="1:24" ht="12" customHeight="1" x14ac:dyDescent="0.35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  <c r="V1650" s="8" t="s">
        <v>10944</v>
      </c>
      <c r="W1650">
        <f t="shared" si="50"/>
        <v>2016</v>
      </c>
      <c r="X1650">
        <f t="shared" si="51"/>
        <v>12</v>
      </c>
    </row>
    <row r="1651" spans="1:24" ht="12" customHeight="1" x14ac:dyDescent="0.35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  <c r="V1651" s="8" t="s">
        <v>10944</v>
      </c>
      <c r="W1651">
        <f t="shared" si="50"/>
        <v>2016</v>
      </c>
      <c r="X1651">
        <f t="shared" si="51"/>
        <v>12</v>
      </c>
    </row>
    <row r="1652" spans="1:24" ht="12" customHeight="1" x14ac:dyDescent="0.35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  <c r="V1652" s="8" t="s">
        <v>10943</v>
      </c>
      <c r="W1652">
        <f t="shared" si="50"/>
        <v>2016</v>
      </c>
      <c r="X1652">
        <f t="shared" si="51"/>
        <v>12</v>
      </c>
    </row>
    <row r="1653" spans="1:24" ht="12" customHeight="1" x14ac:dyDescent="0.35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  <c r="V1653" s="8" t="s">
        <v>10944</v>
      </c>
      <c r="W1653">
        <f t="shared" si="50"/>
        <v>2016</v>
      </c>
      <c r="X1653">
        <f t="shared" si="51"/>
        <v>12</v>
      </c>
    </row>
    <row r="1654" spans="1:24" ht="12" customHeight="1" x14ac:dyDescent="0.35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  <c r="V1654" s="8" t="s">
        <v>10944</v>
      </c>
      <c r="W1654">
        <f t="shared" si="50"/>
        <v>2017</v>
      </c>
      <c r="X1654">
        <f t="shared" si="51"/>
        <v>8</v>
      </c>
    </row>
    <row r="1655" spans="1:24" ht="12" customHeight="1" x14ac:dyDescent="0.35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  <c r="V1655" s="8" t="s">
        <v>10943</v>
      </c>
      <c r="W1655">
        <f t="shared" si="50"/>
        <v>2017</v>
      </c>
      <c r="X1655">
        <f t="shared" si="51"/>
        <v>8</v>
      </c>
    </row>
    <row r="1656" spans="1:24" ht="12" customHeight="1" x14ac:dyDescent="0.35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  <c r="V1656" s="8" t="s">
        <v>10943</v>
      </c>
      <c r="W1656">
        <f t="shared" si="50"/>
        <v>2018</v>
      </c>
      <c r="X1656">
        <f t="shared" si="51"/>
        <v>7</v>
      </c>
    </row>
    <row r="1657" spans="1:24" ht="12" customHeight="1" x14ac:dyDescent="0.35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  <c r="V1657" s="8" t="s">
        <v>10944</v>
      </c>
      <c r="W1657">
        <f t="shared" si="50"/>
        <v>2018</v>
      </c>
      <c r="X1657">
        <f t="shared" si="51"/>
        <v>7</v>
      </c>
    </row>
    <row r="1658" spans="1:24" ht="12" customHeight="1" x14ac:dyDescent="0.35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  <c r="V1658" s="8" t="s">
        <v>10944</v>
      </c>
      <c r="W1658">
        <f t="shared" si="50"/>
        <v>2018</v>
      </c>
      <c r="X1658">
        <f t="shared" si="51"/>
        <v>7</v>
      </c>
    </row>
    <row r="1659" spans="1:24" ht="12" customHeight="1" x14ac:dyDescent="0.35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  <c r="V1659" s="8" t="s">
        <v>10944</v>
      </c>
      <c r="W1659">
        <f t="shared" si="50"/>
        <v>2018</v>
      </c>
      <c r="X1659">
        <f t="shared" si="51"/>
        <v>7</v>
      </c>
    </row>
    <row r="1660" spans="1:24" ht="12" customHeight="1" x14ac:dyDescent="0.35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  <c r="V1660" s="8" t="s">
        <v>10944</v>
      </c>
      <c r="W1660">
        <f t="shared" si="50"/>
        <v>2017</v>
      </c>
      <c r="X1660">
        <f t="shared" si="51"/>
        <v>8</v>
      </c>
    </row>
    <row r="1661" spans="1:24" ht="12" customHeight="1" x14ac:dyDescent="0.35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  <c r="V1661" s="8" t="s">
        <v>10944</v>
      </c>
      <c r="W1661">
        <f t="shared" si="50"/>
        <v>2017</v>
      </c>
      <c r="X1661">
        <f t="shared" si="51"/>
        <v>5</v>
      </c>
    </row>
    <row r="1662" spans="1:24" ht="12" customHeight="1" x14ac:dyDescent="0.35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  <c r="V1662" s="8" t="s">
        <v>10943</v>
      </c>
      <c r="W1662">
        <f t="shared" si="50"/>
        <v>2019</v>
      </c>
      <c r="X1662">
        <f t="shared" si="51"/>
        <v>3</v>
      </c>
    </row>
    <row r="1663" spans="1:24" ht="12" customHeight="1" x14ac:dyDescent="0.35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  <c r="V1663" s="8" t="s">
        <v>10943</v>
      </c>
      <c r="W1663">
        <f t="shared" si="50"/>
        <v>2019</v>
      </c>
      <c r="X1663">
        <f t="shared" si="51"/>
        <v>3</v>
      </c>
    </row>
    <row r="1664" spans="1:24" ht="12" customHeight="1" x14ac:dyDescent="0.35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  <c r="V1664" s="8" t="s">
        <v>10943</v>
      </c>
      <c r="W1664">
        <f t="shared" si="50"/>
        <v>2019</v>
      </c>
      <c r="X1664">
        <f t="shared" si="51"/>
        <v>3</v>
      </c>
    </row>
    <row r="1665" spans="1:24" ht="12" customHeight="1" x14ac:dyDescent="0.35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  <c r="V1665" s="8" t="s">
        <v>10944</v>
      </c>
      <c r="W1665">
        <f t="shared" si="50"/>
        <v>2017</v>
      </c>
      <c r="X1665">
        <f t="shared" si="51"/>
        <v>3</v>
      </c>
    </row>
    <row r="1666" spans="1:24" ht="12" customHeight="1" x14ac:dyDescent="0.35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  <c r="V1666" s="8" t="s">
        <v>10943</v>
      </c>
      <c r="W1666">
        <f t="shared" si="50"/>
        <v>2019</v>
      </c>
      <c r="X1666">
        <f t="shared" si="51"/>
        <v>10</v>
      </c>
    </row>
    <row r="1667" spans="1:24" ht="12" customHeight="1" x14ac:dyDescent="0.35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  <c r="V1667" s="8" t="s">
        <v>10943</v>
      </c>
      <c r="W1667">
        <f t="shared" ref="W1667:W1730" si="52">YEAR(C1667)</f>
        <v>2019</v>
      </c>
      <c r="X1667">
        <f t="shared" ref="X1667:X1730" si="53">MONTH(C1667)</f>
        <v>10</v>
      </c>
    </row>
    <row r="1668" spans="1:24" ht="12" customHeight="1" x14ac:dyDescent="0.35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  <c r="V1668" s="8" t="s">
        <v>10944</v>
      </c>
      <c r="W1668">
        <f t="shared" si="52"/>
        <v>2019</v>
      </c>
      <c r="X1668">
        <f t="shared" si="53"/>
        <v>12</v>
      </c>
    </row>
    <row r="1669" spans="1:24" ht="12" customHeight="1" x14ac:dyDescent="0.35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  <c r="V1669" s="8" t="s">
        <v>10943</v>
      </c>
      <c r="W1669">
        <f t="shared" si="52"/>
        <v>2016</v>
      </c>
      <c r="X1669">
        <f t="shared" si="53"/>
        <v>8</v>
      </c>
    </row>
    <row r="1670" spans="1:24" ht="12" customHeight="1" x14ac:dyDescent="0.35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  <c r="V1670" s="8" t="s">
        <v>10944</v>
      </c>
      <c r="W1670">
        <f t="shared" si="52"/>
        <v>2016</v>
      </c>
      <c r="X1670">
        <f t="shared" si="53"/>
        <v>8</v>
      </c>
    </row>
    <row r="1671" spans="1:24" ht="12" customHeight="1" x14ac:dyDescent="0.35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  <c r="V1671" s="8" t="s">
        <v>10943</v>
      </c>
      <c r="W1671">
        <f t="shared" si="52"/>
        <v>2016</v>
      </c>
      <c r="X1671">
        <f t="shared" si="53"/>
        <v>8</v>
      </c>
    </row>
    <row r="1672" spans="1:24" ht="12" customHeight="1" x14ac:dyDescent="0.35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  <c r="V1672" s="8" t="s">
        <v>10944</v>
      </c>
      <c r="W1672">
        <f t="shared" si="52"/>
        <v>2017</v>
      </c>
      <c r="X1672">
        <f t="shared" si="53"/>
        <v>12</v>
      </c>
    </row>
    <row r="1673" spans="1:24" ht="12" customHeight="1" x14ac:dyDescent="0.35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  <c r="V1673" s="8" t="s">
        <v>10943</v>
      </c>
      <c r="W1673">
        <f t="shared" si="52"/>
        <v>2017</v>
      </c>
      <c r="X1673">
        <f t="shared" si="53"/>
        <v>9</v>
      </c>
    </row>
    <row r="1674" spans="1:24" ht="12" customHeight="1" x14ac:dyDescent="0.35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  <c r="V1674" s="8" t="s">
        <v>10943</v>
      </c>
      <c r="W1674">
        <f t="shared" si="52"/>
        <v>2018</v>
      </c>
      <c r="X1674">
        <f t="shared" si="53"/>
        <v>8</v>
      </c>
    </row>
    <row r="1675" spans="1:24" ht="12" customHeight="1" x14ac:dyDescent="0.35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  <c r="V1675" s="8" t="s">
        <v>10943</v>
      </c>
      <c r="W1675">
        <f t="shared" si="52"/>
        <v>2018</v>
      </c>
      <c r="X1675">
        <f t="shared" si="53"/>
        <v>8</v>
      </c>
    </row>
    <row r="1676" spans="1:24" ht="12" customHeight="1" x14ac:dyDescent="0.35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  <c r="V1676" s="8" t="s">
        <v>10943</v>
      </c>
      <c r="W1676">
        <f t="shared" si="52"/>
        <v>2017</v>
      </c>
      <c r="X1676">
        <f t="shared" si="53"/>
        <v>9</v>
      </c>
    </row>
    <row r="1677" spans="1:24" ht="12" customHeight="1" x14ac:dyDescent="0.35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  <c r="V1677" s="8" t="s">
        <v>10943</v>
      </c>
      <c r="W1677">
        <f t="shared" si="52"/>
        <v>2018</v>
      </c>
      <c r="X1677">
        <f t="shared" si="53"/>
        <v>8</v>
      </c>
    </row>
    <row r="1678" spans="1:24" ht="12" customHeight="1" x14ac:dyDescent="0.35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  <c r="V1678" s="8" t="s">
        <v>10943</v>
      </c>
      <c r="W1678">
        <f t="shared" si="52"/>
        <v>2017</v>
      </c>
      <c r="X1678">
        <f t="shared" si="53"/>
        <v>1</v>
      </c>
    </row>
    <row r="1679" spans="1:24" ht="12" customHeight="1" x14ac:dyDescent="0.35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  <c r="V1679" s="8" t="s">
        <v>10944</v>
      </c>
      <c r="W1679">
        <f t="shared" si="52"/>
        <v>2017</v>
      </c>
      <c r="X1679">
        <f t="shared" si="53"/>
        <v>1</v>
      </c>
    </row>
    <row r="1680" spans="1:24" ht="12" customHeight="1" x14ac:dyDescent="0.35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  <c r="V1680" s="8" t="s">
        <v>10944</v>
      </c>
      <c r="W1680">
        <f t="shared" si="52"/>
        <v>2017</v>
      </c>
      <c r="X1680">
        <f t="shared" si="53"/>
        <v>9</v>
      </c>
    </row>
    <row r="1681" spans="1:24" ht="12" customHeight="1" x14ac:dyDescent="0.35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  <c r="V1681" s="8" t="s">
        <v>10943</v>
      </c>
      <c r="W1681">
        <f t="shared" si="52"/>
        <v>2018</v>
      </c>
      <c r="X1681">
        <f t="shared" si="53"/>
        <v>8</v>
      </c>
    </row>
    <row r="1682" spans="1:24" ht="12" customHeight="1" x14ac:dyDescent="0.35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  <c r="V1682" s="8" t="s">
        <v>10943</v>
      </c>
      <c r="W1682">
        <f t="shared" si="52"/>
        <v>2016</v>
      </c>
      <c r="X1682">
        <f t="shared" si="53"/>
        <v>7</v>
      </c>
    </row>
    <row r="1683" spans="1:24" ht="12" customHeight="1" x14ac:dyDescent="0.35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  <c r="V1683" s="8" t="s">
        <v>10944</v>
      </c>
      <c r="W1683">
        <f t="shared" si="52"/>
        <v>2016</v>
      </c>
      <c r="X1683">
        <f t="shared" si="53"/>
        <v>7</v>
      </c>
    </row>
    <row r="1684" spans="1:24" ht="12" customHeight="1" x14ac:dyDescent="0.35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  <c r="V1684" s="8" t="s">
        <v>10944</v>
      </c>
      <c r="W1684">
        <f t="shared" si="52"/>
        <v>2016</v>
      </c>
      <c r="X1684">
        <f t="shared" si="53"/>
        <v>7</v>
      </c>
    </row>
    <row r="1685" spans="1:24" ht="12" customHeight="1" x14ac:dyDescent="0.35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  <c r="V1685" s="8" t="s">
        <v>10943</v>
      </c>
      <c r="W1685">
        <f t="shared" si="52"/>
        <v>2016</v>
      </c>
      <c r="X1685">
        <f t="shared" si="53"/>
        <v>7</v>
      </c>
    </row>
    <row r="1686" spans="1:24" ht="12" customHeight="1" x14ac:dyDescent="0.35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  <c r="V1686" s="8" t="s">
        <v>10943</v>
      </c>
      <c r="W1686">
        <f t="shared" si="52"/>
        <v>2019</v>
      </c>
      <c r="X1686">
        <f t="shared" si="53"/>
        <v>9</v>
      </c>
    </row>
    <row r="1687" spans="1:24" ht="12" customHeight="1" x14ac:dyDescent="0.35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  <c r="V1687" s="8" t="s">
        <v>10944</v>
      </c>
      <c r="W1687">
        <f t="shared" si="52"/>
        <v>2019</v>
      </c>
      <c r="X1687">
        <f t="shared" si="53"/>
        <v>9</v>
      </c>
    </row>
    <row r="1688" spans="1:24" ht="12" customHeight="1" x14ac:dyDescent="0.35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  <c r="V1688" s="8" t="s">
        <v>10943</v>
      </c>
      <c r="W1688">
        <f t="shared" si="52"/>
        <v>2019</v>
      </c>
      <c r="X1688">
        <f t="shared" si="53"/>
        <v>12</v>
      </c>
    </row>
    <row r="1689" spans="1:24" ht="12" customHeight="1" x14ac:dyDescent="0.35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  <c r="V1689" s="8" t="s">
        <v>10944</v>
      </c>
      <c r="W1689">
        <f t="shared" si="52"/>
        <v>2018</v>
      </c>
      <c r="X1689">
        <f t="shared" si="53"/>
        <v>12</v>
      </c>
    </row>
    <row r="1690" spans="1:24" ht="12" customHeight="1" x14ac:dyDescent="0.35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  <c r="V1690" s="8" t="s">
        <v>10943</v>
      </c>
      <c r="W1690">
        <f t="shared" si="52"/>
        <v>2018</v>
      </c>
      <c r="X1690">
        <f t="shared" si="53"/>
        <v>10</v>
      </c>
    </row>
    <row r="1691" spans="1:24" ht="12" customHeight="1" x14ac:dyDescent="0.35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  <c r="V1691" s="8" t="s">
        <v>10943</v>
      </c>
      <c r="W1691">
        <f t="shared" si="52"/>
        <v>2019</v>
      </c>
      <c r="X1691">
        <f t="shared" si="53"/>
        <v>10</v>
      </c>
    </row>
    <row r="1692" spans="1:24" ht="12" customHeight="1" x14ac:dyDescent="0.35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  <c r="V1692" s="8" t="s">
        <v>10943</v>
      </c>
      <c r="W1692">
        <f t="shared" si="52"/>
        <v>2019</v>
      </c>
      <c r="X1692">
        <f t="shared" si="53"/>
        <v>10</v>
      </c>
    </row>
    <row r="1693" spans="1:24" ht="12" customHeight="1" x14ac:dyDescent="0.35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  <c r="V1693" s="8" t="s">
        <v>10944</v>
      </c>
      <c r="W1693">
        <f t="shared" si="52"/>
        <v>2019</v>
      </c>
      <c r="X1693">
        <f t="shared" si="53"/>
        <v>8</v>
      </c>
    </row>
    <row r="1694" spans="1:24" ht="12" customHeight="1" x14ac:dyDescent="0.35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  <c r="V1694" s="8" t="s">
        <v>10943</v>
      </c>
      <c r="W1694">
        <f t="shared" si="52"/>
        <v>2018</v>
      </c>
      <c r="X1694">
        <f t="shared" si="53"/>
        <v>4</v>
      </c>
    </row>
    <row r="1695" spans="1:24" ht="12" customHeight="1" x14ac:dyDescent="0.35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  <c r="V1695" s="8" t="s">
        <v>10943</v>
      </c>
      <c r="W1695">
        <f t="shared" si="52"/>
        <v>2018</v>
      </c>
      <c r="X1695">
        <f t="shared" si="53"/>
        <v>9</v>
      </c>
    </row>
    <row r="1696" spans="1:24" ht="12" customHeight="1" x14ac:dyDescent="0.35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  <c r="V1696" s="8" t="s">
        <v>10944</v>
      </c>
      <c r="W1696">
        <f t="shared" si="52"/>
        <v>2019</v>
      </c>
      <c r="X1696">
        <f t="shared" si="53"/>
        <v>5</v>
      </c>
    </row>
    <row r="1697" spans="1:24" ht="12" customHeight="1" x14ac:dyDescent="0.35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  <c r="V1697" s="8" t="s">
        <v>10944</v>
      </c>
      <c r="W1697">
        <f t="shared" si="52"/>
        <v>2019</v>
      </c>
      <c r="X1697">
        <f t="shared" si="53"/>
        <v>5</v>
      </c>
    </row>
    <row r="1698" spans="1:24" ht="12" customHeight="1" x14ac:dyDescent="0.35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  <c r="V1698" s="8" t="s">
        <v>10943</v>
      </c>
      <c r="W1698">
        <f t="shared" si="52"/>
        <v>2019</v>
      </c>
      <c r="X1698">
        <f t="shared" si="53"/>
        <v>5</v>
      </c>
    </row>
    <row r="1699" spans="1:24" ht="12" customHeight="1" x14ac:dyDescent="0.35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  <c r="V1699" s="8" t="s">
        <v>10944</v>
      </c>
      <c r="W1699">
        <f t="shared" si="52"/>
        <v>2019</v>
      </c>
      <c r="X1699">
        <f t="shared" si="53"/>
        <v>5</v>
      </c>
    </row>
    <row r="1700" spans="1:24" ht="12" customHeight="1" x14ac:dyDescent="0.35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  <c r="V1700" s="8" t="s">
        <v>10943</v>
      </c>
      <c r="W1700">
        <f t="shared" si="52"/>
        <v>2016</v>
      </c>
      <c r="X1700">
        <f t="shared" si="53"/>
        <v>8</v>
      </c>
    </row>
    <row r="1701" spans="1:24" ht="12" customHeight="1" x14ac:dyDescent="0.35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  <c r="V1701" s="8" t="s">
        <v>10943</v>
      </c>
      <c r="W1701">
        <f t="shared" si="52"/>
        <v>2019</v>
      </c>
      <c r="X1701">
        <f t="shared" si="53"/>
        <v>4</v>
      </c>
    </row>
    <row r="1702" spans="1:24" ht="12" customHeight="1" x14ac:dyDescent="0.35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  <c r="V1702" s="8" t="s">
        <v>10943</v>
      </c>
      <c r="W1702">
        <f t="shared" si="52"/>
        <v>2017</v>
      </c>
      <c r="X1702">
        <f t="shared" si="53"/>
        <v>11</v>
      </c>
    </row>
    <row r="1703" spans="1:24" ht="12" customHeight="1" x14ac:dyDescent="0.35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  <c r="V1703" s="8" t="s">
        <v>10943</v>
      </c>
      <c r="W1703">
        <f t="shared" si="52"/>
        <v>2019</v>
      </c>
      <c r="X1703">
        <f t="shared" si="53"/>
        <v>8</v>
      </c>
    </row>
    <row r="1704" spans="1:24" ht="12" customHeight="1" x14ac:dyDescent="0.35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  <c r="V1704" s="8" t="s">
        <v>10944</v>
      </c>
      <c r="W1704">
        <f t="shared" si="52"/>
        <v>2017</v>
      </c>
      <c r="X1704">
        <f t="shared" si="53"/>
        <v>10</v>
      </c>
    </row>
    <row r="1705" spans="1:24" ht="12" customHeight="1" x14ac:dyDescent="0.35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  <c r="V1705" s="8" t="s">
        <v>10943</v>
      </c>
      <c r="W1705">
        <f t="shared" si="52"/>
        <v>2017</v>
      </c>
      <c r="X1705">
        <f t="shared" si="53"/>
        <v>9</v>
      </c>
    </row>
    <row r="1706" spans="1:24" ht="12" customHeight="1" x14ac:dyDescent="0.35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  <c r="V1706" s="8" t="s">
        <v>10944</v>
      </c>
      <c r="W1706">
        <f t="shared" si="52"/>
        <v>2019</v>
      </c>
      <c r="X1706">
        <f t="shared" si="53"/>
        <v>11</v>
      </c>
    </row>
    <row r="1707" spans="1:24" ht="12" customHeight="1" x14ac:dyDescent="0.35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  <c r="V1707" s="8" t="s">
        <v>10943</v>
      </c>
      <c r="W1707">
        <f t="shared" si="52"/>
        <v>2019</v>
      </c>
      <c r="X1707">
        <f t="shared" si="53"/>
        <v>12</v>
      </c>
    </row>
    <row r="1708" spans="1:24" ht="12" customHeight="1" x14ac:dyDescent="0.35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  <c r="V1708" s="8" t="s">
        <v>10944</v>
      </c>
      <c r="W1708">
        <f t="shared" si="52"/>
        <v>2019</v>
      </c>
      <c r="X1708">
        <f t="shared" si="53"/>
        <v>12</v>
      </c>
    </row>
    <row r="1709" spans="1:24" ht="12" customHeight="1" x14ac:dyDescent="0.35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  <c r="V1709" s="8" t="s">
        <v>10944</v>
      </c>
      <c r="W1709">
        <f t="shared" si="52"/>
        <v>2018</v>
      </c>
      <c r="X1709">
        <f t="shared" si="53"/>
        <v>7</v>
      </c>
    </row>
    <row r="1710" spans="1:24" ht="12" customHeight="1" x14ac:dyDescent="0.35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  <c r="V1710" s="8" t="s">
        <v>10944</v>
      </c>
      <c r="W1710">
        <f t="shared" si="52"/>
        <v>2018</v>
      </c>
      <c r="X1710">
        <f t="shared" si="53"/>
        <v>7</v>
      </c>
    </row>
    <row r="1711" spans="1:24" ht="12" customHeight="1" x14ac:dyDescent="0.35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  <c r="V1711" s="8" t="s">
        <v>10944</v>
      </c>
      <c r="W1711">
        <f t="shared" si="52"/>
        <v>2018</v>
      </c>
      <c r="X1711">
        <f t="shared" si="53"/>
        <v>7</v>
      </c>
    </row>
    <row r="1712" spans="1:24" ht="12" customHeight="1" x14ac:dyDescent="0.35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  <c r="V1712" s="8" t="s">
        <v>10944</v>
      </c>
      <c r="W1712">
        <f t="shared" si="52"/>
        <v>2016</v>
      </c>
      <c r="X1712">
        <f t="shared" si="53"/>
        <v>3</v>
      </c>
    </row>
    <row r="1713" spans="1:24" ht="12" customHeight="1" x14ac:dyDescent="0.35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  <c r="V1713" s="8" t="s">
        <v>10943</v>
      </c>
      <c r="W1713">
        <f t="shared" si="52"/>
        <v>2016</v>
      </c>
      <c r="X1713">
        <f t="shared" si="53"/>
        <v>3</v>
      </c>
    </row>
    <row r="1714" spans="1:24" ht="12" customHeight="1" x14ac:dyDescent="0.35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  <c r="V1714" s="8" t="s">
        <v>10944</v>
      </c>
      <c r="W1714">
        <f t="shared" si="52"/>
        <v>2017</v>
      </c>
      <c r="X1714">
        <f t="shared" si="53"/>
        <v>3</v>
      </c>
    </row>
    <row r="1715" spans="1:24" ht="12" customHeight="1" x14ac:dyDescent="0.35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  <c r="V1715" s="8" t="s">
        <v>10943</v>
      </c>
      <c r="W1715">
        <f t="shared" si="52"/>
        <v>2017</v>
      </c>
      <c r="X1715">
        <f t="shared" si="53"/>
        <v>3</v>
      </c>
    </row>
    <row r="1716" spans="1:24" ht="12" customHeight="1" x14ac:dyDescent="0.35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  <c r="V1716" s="8" t="s">
        <v>10943</v>
      </c>
      <c r="W1716">
        <f t="shared" si="52"/>
        <v>2016</v>
      </c>
      <c r="X1716">
        <f t="shared" si="53"/>
        <v>6</v>
      </c>
    </row>
    <row r="1717" spans="1:24" ht="12" customHeight="1" x14ac:dyDescent="0.35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  <c r="V1717" s="8" t="s">
        <v>10943</v>
      </c>
      <c r="W1717">
        <f t="shared" si="52"/>
        <v>2016</v>
      </c>
      <c r="X1717">
        <f t="shared" si="53"/>
        <v>6</v>
      </c>
    </row>
    <row r="1718" spans="1:24" ht="12" customHeight="1" x14ac:dyDescent="0.35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  <c r="V1718" s="8" t="s">
        <v>10944</v>
      </c>
      <c r="W1718">
        <f t="shared" si="52"/>
        <v>2016</v>
      </c>
      <c r="X1718">
        <f t="shared" si="53"/>
        <v>6</v>
      </c>
    </row>
    <row r="1719" spans="1:24" ht="12" customHeight="1" x14ac:dyDescent="0.35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  <c r="V1719" s="8" t="s">
        <v>10944</v>
      </c>
      <c r="W1719">
        <f t="shared" si="52"/>
        <v>2019</v>
      </c>
      <c r="X1719">
        <f t="shared" si="53"/>
        <v>5</v>
      </c>
    </row>
    <row r="1720" spans="1:24" ht="12" customHeight="1" x14ac:dyDescent="0.35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  <c r="V1720" s="8" t="s">
        <v>10943</v>
      </c>
      <c r="W1720">
        <f t="shared" si="52"/>
        <v>2018</v>
      </c>
      <c r="X1720">
        <f t="shared" si="53"/>
        <v>11</v>
      </c>
    </row>
    <row r="1721" spans="1:24" ht="12" customHeight="1" x14ac:dyDescent="0.35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  <c r="V1721" s="8" t="s">
        <v>10943</v>
      </c>
      <c r="W1721">
        <f t="shared" si="52"/>
        <v>2018</v>
      </c>
      <c r="X1721">
        <f t="shared" si="53"/>
        <v>11</v>
      </c>
    </row>
    <row r="1722" spans="1:24" ht="12" customHeight="1" x14ac:dyDescent="0.35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  <c r="V1722" s="8" t="s">
        <v>10944</v>
      </c>
      <c r="W1722">
        <f t="shared" si="52"/>
        <v>2018</v>
      </c>
      <c r="X1722">
        <f t="shared" si="53"/>
        <v>11</v>
      </c>
    </row>
    <row r="1723" spans="1:24" ht="12" customHeight="1" x14ac:dyDescent="0.35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  <c r="V1723" s="8" t="s">
        <v>10944</v>
      </c>
      <c r="W1723">
        <f t="shared" si="52"/>
        <v>2018</v>
      </c>
      <c r="X1723">
        <f t="shared" si="53"/>
        <v>6</v>
      </c>
    </row>
    <row r="1724" spans="1:24" ht="12" customHeight="1" x14ac:dyDescent="0.35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  <c r="V1724" s="8" t="s">
        <v>10944</v>
      </c>
      <c r="W1724">
        <f t="shared" si="52"/>
        <v>2018</v>
      </c>
      <c r="X1724">
        <f t="shared" si="53"/>
        <v>6</v>
      </c>
    </row>
    <row r="1725" spans="1:24" ht="12" customHeight="1" x14ac:dyDescent="0.35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  <c r="V1725" s="8" t="s">
        <v>10944</v>
      </c>
      <c r="W1725">
        <f t="shared" si="52"/>
        <v>2016</v>
      </c>
      <c r="X1725">
        <f t="shared" si="53"/>
        <v>7</v>
      </c>
    </row>
    <row r="1726" spans="1:24" ht="12" customHeight="1" x14ac:dyDescent="0.35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  <c r="V1726" s="8" t="s">
        <v>10943</v>
      </c>
      <c r="W1726">
        <f t="shared" si="52"/>
        <v>2016</v>
      </c>
      <c r="X1726">
        <f t="shared" si="53"/>
        <v>7</v>
      </c>
    </row>
    <row r="1727" spans="1:24" ht="12" customHeight="1" x14ac:dyDescent="0.35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  <c r="V1727" s="8" t="s">
        <v>10944</v>
      </c>
      <c r="W1727">
        <f t="shared" si="52"/>
        <v>2016</v>
      </c>
      <c r="X1727">
        <f t="shared" si="53"/>
        <v>7</v>
      </c>
    </row>
    <row r="1728" spans="1:24" ht="12" customHeight="1" x14ac:dyDescent="0.35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  <c r="V1728" s="8" t="s">
        <v>10943</v>
      </c>
      <c r="W1728">
        <f t="shared" si="52"/>
        <v>2019</v>
      </c>
      <c r="X1728">
        <f t="shared" si="53"/>
        <v>11</v>
      </c>
    </row>
    <row r="1729" spans="1:24" ht="12" customHeight="1" x14ac:dyDescent="0.35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  <c r="V1729" s="8" t="s">
        <v>10944</v>
      </c>
      <c r="W1729">
        <f t="shared" si="52"/>
        <v>2019</v>
      </c>
      <c r="X1729">
        <f t="shared" si="53"/>
        <v>11</v>
      </c>
    </row>
    <row r="1730" spans="1:24" ht="12" customHeight="1" x14ac:dyDescent="0.35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  <c r="V1730" s="8" t="s">
        <v>10943</v>
      </c>
      <c r="W1730">
        <f t="shared" si="52"/>
        <v>2019</v>
      </c>
      <c r="X1730">
        <f t="shared" si="53"/>
        <v>11</v>
      </c>
    </row>
    <row r="1731" spans="1:24" ht="12" customHeight="1" x14ac:dyDescent="0.35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  <c r="V1731" s="8" t="s">
        <v>10944</v>
      </c>
      <c r="W1731">
        <f t="shared" ref="W1731:W1794" si="54">YEAR(C1731)</f>
        <v>2019</v>
      </c>
      <c r="X1731">
        <f t="shared" ref="X1731:X1794" si="55">MONTH(C1731)</f>
        <v>8</v>
      </c>
    </row>
    <row r="1732" spans="1:24" ht="12" customHeight="1" x14ac:dyDescent="0.35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  <c r="V1732" s="8" t="s">
        <v>10944</v>
      </c>
      <c r="W1732">
        <f t="shared" si="54"/>
        <v>2018</v>
      </c>
      <c r="X1732">
        <f t="shared" si="55"/>
        <v>7</v>
      </c>
    </row>
    <row r="1733" spans="1:24" ht="12" customHeight="1" x14ac:dyDescent="0.35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  <c r="V1733" s="8" t="s">
        <v>10943</v>
      </c>
      <c r="W1733">
        <f t="shared" si="54"/>
        <v>2018</v>
      </c>
      <c r="X1733">
        <f t="shared" si="55"/>
        <v>7</v>
      </c>
    </row>
    <row r="1734" spans="1:24" ht="12" customHeight="1" x14ac:dyDescent="0.35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  <c r="V1734" s="8" t="s">
        <v>10943</v>
      </c>
      <c r="W1734">
        <f t="shared" si="54"/>
        <v>2018</v>
      </c>
      <c r="X1734">
        <f t="shared" si="55"/>
        <v>7</v>
      </c>
    </row>
    <row r="1735" spans="1:24" ht="12" customHeight="1" x14ac:dyDescent="0.35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  <c r="V1735" s="8" t="s">
        <v>10943</v>
      </c>
      <c r="W1735">
        <f t="shared" si="54"/>
        <v>2018</v>
      </c>
      <c r="X1735">
        <f t="shared" si="55"/>
        <v>7</v>
      </c>
    </row>
    <row r="1736" spans="1:24" ht="12" customHeight="1" x14ac:dyDescent="0.35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  <c r="V1736" s="8" t="s">
        <v>10943</v>
      </c>
      <c r="W1736">
        <f t="shared" si="54"/>
        <v>2018</v>
      </c>
      <c r="X1736">
        <f t="shared" si="55"/>
        <v>7</v>
      </c>
    </row>
    <row r="1737" spans="1:24" ht="12" customHeight="1" x14ac:dyDescent="0.35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  <c r="V1737" s="8" t="s">
        <v>10944</v>
      </c>
      <c r="W1737">
        <f t="shared" si="54"/>
        <v>2019</v>
      </c>
      <c r="X1737">
        <f t="shared" si="55"/>
        <v>8</v>
      </c>
    </row>
    <row r="1738" spans="1:24" ht="12" customHeight="1" x14ac:dyDescent="0.35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  <c r="V1738" s="8" t="s">
        <v>10944</v>
      </c>
      <c r="W1738">
        <f t="shared" si="54"/>
        <v>2019</v>
      </c>
      <c r="X1738">
        <f t="shared" si="55"/>
        <v>8</v>
      </c>
    </row>
    <row r="1739" spans="1:24" ht="12" customHeight="1" x14ac:dyDescent="0.35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  <c r="V1739" s="8" t="s">
        <v>10943</v>
      </c>
      <c r="W1739">
        <f t="shared" si="54"/>
        <v>2017</v>
      </c>
      <c r="X1739">
        <f t="shared" si="55"/>
        <v>10</v>
      </c>
    </row>
    <row r="1740" spans="1:24" ht="12" customHeight="1" x14ac:dyDescent="0.35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  <c r="V1740" s="8" t="s">
        <v>10943</v>
      </c>
      <c r="W1740">
        <f t="shared" si="54"/>
        <v>2017</v>
      </c>
      <c r="X1740">
        <f t="shared" si="55"/>
        <v>10</v>
      </c>
    </row>
    <row r="1741" spans="1:24" ht="12" customHeight="1" x14ac:dyDescent="0.35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  <c r="V1741" s="8" t="s">
        <v>10944</v>
      </c>
      <c r="W1741">
        <f t="shared" si="54"/>
        <v>2018</v>
      </c>
      <c r="X1741">
        <f t="shared" si="55"/>
        <v>10</v>
      </c>
    </row>
    <row r="1742" spans="1:24" ht="12" customHeight="1" x14ac:dyDescent="0.35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  <c r="V1742" s="8" t="s">
        <v>10944</v>
      </c>
      <c r="W1742">
        <f t="shared" si="54"/>
        <v>2018</v>
      </c>
      <c r="X1742">
        <f t="shared" si="55"/>
        <v>10</v>
      </c>
    </row>
    <row r="1743" spans="1:24" ht="12" customHeight="1" x14ac:dyDescent="0.35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  <c r="V1743" s="8" t="s">
        <v>10944</v>
      </c>
      <c r="W1743">
        <f t="shared" si="54"/>
        <v>2019</v>
      </c>
      <c r="X1743">
        <f t="shared" si="55"/>
        <v>12</v>
      </c>
    </row>
    <row r="1744" spans="1:24" ht="12" customHeight="1" x14ac:dyDescent="0.35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  <c r="V1744" s="8" t="s">
        <v>10943</v>
      </c>
      <c r="W1744">
        <f t="shared" si="54"/>
        <v>2019</v>
      </c>
      <c r="X1744">
        <f t="shared" si="55"/>
        <v>12</v>
      </c>
    </row>
    <row r="1745" spans="1:24" ht="12" customHeight="1" x14ac:dyDescent="0.35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  <c r="V1745" s="8" t="s">
        <v>10943</v>
      </c>
      <c r="W1745">
        <f t="shared" si="54"/>
        <v>2018</v>
      </c>
      <c r="X1745">
        <f t="shared" si="55"/>
        <v>7</v>
      </c>
    </row>
    <row r="1746" spans="1:24" ht="12" customHeight="1" x14ac:dyDescent="0.35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  <c r="V1746" s="8" t="s">
        <v>10943</v>
      </c>
      <c r="W1746">
        <f t="shared" si="54"/>
        <v>2018</v>
      </c>
      <c r="X1746">
        <f t="shared" si="55"/>
        <v>7</v>
      </c>
    </row>
    <row r="1747" spans="1:24" ht="12" customHeight="1" x14ac:dyDescent="0.35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  <c r="V1747" s="8" t="s">
        <v>10944</v>
      </c>
      <c r="W1747">
        <f t="shared" si="54"/>
        <v>2018</v>
      </c>
      <c r="X1747">
        <f t="shared" si="55"/>
        <v>3</v>
      </c>
    </row>
    <row r="1748" spans="1:24" ht="12" customHeight="1" x14ac:dyDescent="0.35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  <c r="V1748" s="8" t="s">
        <v>10944</v>
      </c>
      <c r="W1748">
        <f t="shared" si="54"/>
        <v>2018</v>
      </c>
      <c r="X1748">
        <f t="shared" si="55"/>
        <v>3</v>
      </c>
    </row>
    <row r="1749" spans="1:24" ht="12" customHeight="1" x14ac:dyDescent="0.35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  <c r="V1749" s="8" t="s">
        <v>10944</v>
      </c>
      <c r="W1749">
        <f t="shared" si="54"/>
        <v>2018</v>
      </c>
      <c r="X1749">
        <f t="shared" si="55"/>
        <v>3</v>
      </c>
    </row>
    <row r="1750" spans="1:24" ht="12" customHeight="1" x14ac:dyDescent="0.35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  <c r="V1750" s="8" t="s">
        <v>10944</v>
      </c>
      <c r="W1750">
        <f t="shared" si="54"/>
        <v>2019</v>
      </c>
      <c r="X1750">
        <f t="shared" si="55"/>
        <v>6</v>
      </c>
    </row>
    <row r="1751" spans="1:24" ht="12" customHeight="1" x14ac:dyDescent="0.35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  <c r="V1751" s="8" t="s">
        <v>10944</v>
      </c>
      <c r="W1751">
        <f t="shared" si="54"/>
        <v>2019</v>
      </c>
      <c r="X1751">
        <f t="shared" si="55"/>
        <v>6</v>
      </c>
    </row>
    <row r="1752" spans="1:24" ht="12" customHeight="1" x14ac:dyDescent="0.35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  <c r="V1752" s="8" t="s">
        <v>10943</v>
      </c>
      <c r="W1752">
        <f t="shared" si="54"/>
        <v>2017</v>
      </c>
      <c r="X1752">
        <f t="shared" si="55"/>
        <v>5</v>
      </c>
    </row>
    <row r="1753" spans="1:24" ht="12" customHeight="1" x14ac:dyDescent="0.35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  <c r="V1753" s="8" t="s">
        <v>10943</v>
      </c>
      <c r="W1753">
        <f t="shared" si="54"/>
        <v>2016</v>
      </c>
      <c r="X1753">
        <f t="shared" si="55"/>
        <v>10</v>
      </c>
    </row>
    <row r="1754" spans="1:24" ht="12" customHeight="1" x14ac:dyDescent="0.35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  <c r="V1754" s="8" t="s">
        <v>10943</v>
      </c>
      <c r="W1754">
        <f t="shared" si="54"/>
        <v>2019</v>
      </c>
      <c r="X1754">
        <f t="shared" si="55"/>
        <v>11</v>
      </c>
    </row>
    <row r="1755" spans="1:24" ht="12" customHeight="1" x14ac:dyDescent="0.35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  <c r="V1755" s="8" t="s">
        <v>10943</v>
      </c>
      <c r="W1755">
        <f t="shared" si="54"/>
        <v>2019</v>
      </c>
      <c r="X1755">
        <f t="shared" si="55"/>
        <v>11</v>
      </c>
    </row>
    <row r="1756" spans="1:24" ht="12" customHeight="1" x14ac:dyDescent="0.35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  <c r="V1756" s="8" t="s">
        <v>10943</v>
      </c>
      <c r="W1756">
        <f t="shared" si="54"/>
        <v>2019</v>
      </c>
      <c r="X1756">
        <f t="shared" si="55"/>
        <v>11</v>
      </c>
    </row>
    <row r="1757" spans="1:24" ht="12" customHeight="1" x14ac:dyDescent="0.35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  <c r="V1757" s="8" t="s">
        <v>10944</v>
      </c>
      <c r="W1757">
        <f t="shared" si="54"/>
        <v>2019</v>
      </c>
      <c r="X1757">
        <f t="shared" si="55"/>
        <v>11</v>
      </c>
    </row>
    <row r="1758" spans="1:24" ht="12" customHeight="1" x14ac:dyDescent="0.35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  <c r="V1758" s="8" t="s">
        <v>10943</v>
      </c>
      <c r="W1758">
        <f t="shared" si="54"/>
        <v>2018</v>
      </c>
      <c r="X1758">
        <f t="shared" si="55"/>
        <v>3</v>
      </c>
    </row>
    <row r="1759" spans="1:24" ht="12" customHeight="1" x14ac:dyDescent="0.35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  <c r="V1759" s="8" t="s">
        <v>10943</v>
      </c>
      <c r="W1759">
        <f t="shared" si="54"/>
        <v>2018</v>
      </c>
      <c r="X1759">
        <f t="shared" si="55"/>
        <v>3</v>
      </c>
    </row>
    <row r="1760" spans="1:24" ht="12" customHeight="1" x14ac:dyDescent="0.35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  <c r="V1760" s="8" t="s">
        <v>10943</v>
      </c>
      <c r="W1760">
        <f t="shared" si="54"/>
        <v>2016</v>
      </c>
      <c r="X1760">
        <f t="shared" si="55"/>
        <v>11</v>
      </c>
    </row>
    <row r="1761" spans="1:24" ht="12" customHeight="1" x14ac:dyDescent="0.35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  <c r="V1761" s="8" t="s">
        <v>10943</v>
      </c>
      <c r="W1761">
        <f t="shared" si="54"/>
        <v>2016</v>
      </c>
      <c r="X1761">
        <f t="shared" si="55"/>
        <v>9</v>
      </c>
    </row>
    <row r="1762" spans="1:24" ht="12" customHeight="1" x14ac:dyDescent="0.35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  <c r="V1762" s="8" t="s">
        <v>10943</v>
      </c>
      <c r="W1762">
        <f t="shared" si="54"/>
        <v>2019</v>
      </c>
      <c r="X1762">
        <f t="shared" si="55"/>
        <v>5</v>
      </c>
    </row>
    <row r="1763" spans="1:24" ht="12" customHeight="1" x14ac:dyDescent="0.35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  <c r="V1763" s="8" t="s">
        <v>10943</v>
      </c>
      <c r="W1763">
        <f t="shared" si="54"/>
        <v>2018</v>
      </c>
      <c r="X1763">
        <f t="shared" si="55"/>
        <v>8</v>
      </c>
    </row>
    <row r="1764" spans="1:24" ht="12" customHeight="1" x14ac:dyDescent="0.35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  <c r="V1764" s="8" t="s">
        <v>10943</v>
      </c>
      <c r="W1764">
        <f t="shared" si="54"/>
        <v>2018</v>
      </c>
      <c r="X1764">
        <f t="shared" si="55"/>
        <v>5</v>
      </c>
    </row>
    <row r="1765" spans="1:24" ht="12" customHeight="1" x14ac:dyDescent="0.35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  <c r="V1765" s="8" t="s">
        <v>10944</v>
      </c>
      <c r="W1765">
        <f t="shared" si="54"/>
        <v>2018</v>
      </c>
      <c r="X1765">
        <f t="shared" si="55"/>
        <v>5</v>
      </c>
    </row>
    <row r="1766" spans="1:24" ht="12" customHeight="1" x14ac:dyDescent="0.35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  <c r="V1766" s="8" t="s">
        <v>10943</v>
      </c>
      <c r="W1766">
        <f t="shared" si="54"/>
        <v>2018</v>
      </c>
      <c r="X1766">
        <f t="shared" si="55"/>
        <v>5</v>
      </c>
    </row>
    <row r="1767" spans="1:24" ht="12" customHeight="1" x14ac:dyDescent="0.35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  <c r="V1767" s="8" t="s">
        <v>10943</v>
      </c>
      <c r="W1767">
        <f t="shared" si="54"/>
        <v>2018</v>
      </c>
      <c r="X1767">
        <f t="shared" si="55"/>
        <v>12</v>
      </c>
    </row>
    <row r="1768" spans="1:24" ht="12" customHeight="1" x14ac:dyDescent="0.35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  <c r="V1768" s="8" t="s">
        <v>10943</v>
      </c>
      <c r="W1768">
        <f t="shared" si="54"/>
        <v>2018</v>
      </c>
      <c r="X1768">
        <f t="shared" si="55"/>
        <v>12</v>
      </c>
    </row>
    <row r="1769" spans="1:24" ht="12" customHeight="1" x14ac:dyDescent="0.35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  <c r="V1769" s="8" t="s">
        <v>10943</v>
      </c>
      <c r="W1769">
        <f t="shared" si="54"/>
        <v>2018</v>
      </c>
      <c r="X1769">
        <f t="shared" si="55"/>
        <v>11</v>
      </c>
    </row>
    <row r="1770" spans="1:24" ht="12" customHeight="1" x14ac:dyDescent="0.35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  <c r="V1770" s="8" t="s">
        <v>10944</v>
      </c>
      <c r="W1770">
        <f t="shared" si="54"/>
        <v>2018</v>
      </c>
      <c r="X1770">
        <f t="shared" si="55"/>
        <v>5</v>
      </c>
    </row>
    <row r="1771" spans="1:24" ht="12" customHeight="1" x14ac:dyDescent="0.35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  <c r="V1771" s="8" t="s">
        <v>10943</v>
      </c>
      <c r="W1771">
        <f t="shared" si="54"/>
        <v>2016</v>
      </c>
      <c r="X1771">
        <f t="shared" si="55"/>
        <v>1</v>
      </c>
    </row>
    <row r="1772" spans="1:24" ht="12" customHeight="1" x14ac:dyDescent="0.35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  <c r="V1772" s="8" t="s">
        <v>10943</v>
      </c>
      <c r="W1772">
        <f t="shared" si="54"/>
        <v>2016</v>
      </c>
      <c r="X1772">
        <f t="shared" si="55"/>
        <v>1</v>
      </c>
    </row>
    <row r="1773" spans="1:24" ht="12" customHeight="1" x14ac:dyDescent="0.35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  <c r="V1773" s="8" t="s">
        <v>10943</v>
      </c>
      <c r="W1773">
        <f t="shared" si="54"/>
        <v>2016</v>
      </c>
      <c r="X1773">
        <f t="shared" si="55"/>
        <v>1</v>
      </c>
    </row>
    <row r="1774" spans="1:24" ht="12" customHeight="1" x14ac:dyDescent="0.35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  <c r="V1774" s="8" t="s">
        <v>10943</v>
      </c>
      <c r="W1774">
        <f t="shared" si="54"/>
        <v>2016</v>
      </c>
      <c r="X1774">
        <f t="shared" si="55"/>
        <v>1</v>
      </c>
    </row>
    <row r="1775" spans="1:24" ht="12" customHeight="1" x14ac:dyDescent="0.35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  <c r="V1775" s="8" t="s">
        <v>10943</v>
      </c>
      <c r="W1775">
        <f t="shared" si="54"/>
        <v>2016</v>
      </c>
      <c r="X1775">
        <f t="shared" si="55"/>
        <v>1</v>
      </c>
    </row>
    <row r="1776" spans="1:24" ht="12" customHeight="1" x14ac:dyDescent="0.35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  <c r="V1776" s="8" t="s">
        <v>10943</v>
      </c>
      <c r="W1776">
        <f t="shared" si="54"/>
        <v>2017</v>
      </c>
      <c r="X1776">
        <f t="shared" si="55"/>
        <v>11</v>
      </c>
    </row>
    <row r="1777" spans="1:24" ht="12" customHeight="1" x14ac:dyDescent="0.35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  <c r="V1777" s="8" t="s">
        <v>10944</v>
      </c>
      <c r="W1777">
        <f t="shared" si="54"/>
        <v>2018</v>
      </c>
      <c r="X1777">
        <f t="shared" si="55"/>
        <v>6</v>
      </c>
    </row>
    <row r="1778" spans="1:24" ht="12" customHeight="1" x14ac:dyDescent="0.35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  <c r="V1778" s="8" t="s">
        <v>10943</v>
      </c>
      <c r="W1778">
        <f t="shared" si="54"/>
        <v>2018</v>
      </c>
      <c r="X1778">
        <f t="shared" si="55"/>
        <v>6</v>
      </c>
    </row>
    <row r="1779" spans="1:24" ht="12" customHeight="1" x14ac:dyDescent="0.35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  <c r="V1779" s="8" t="s">
        <v>10943</v>
      </c>
      <c r="W1779">
        <f t="shared" si="54"/>
        <v>2016</v>
      </c>
      <c r="X1779">
        <f t="shared" si="55"/>
        <v>11</v>
      </c>
    </row>
    <row r="1780" spans="1:24" ht="12" customHeight="1" x14ac:dyDescent="0.35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  <c r="V1780" s="8" t="s">
        <v>10944</v>
      </c>
      <c r="W1780">
        <f t="shared" si="54"/>
        <v>2016</v>
      </c>
      <c r="X1780">
        <f t="shared" si="55"/>
        <v>11</v>
      </c>
    </row>
    <row r="1781" spans="1:24" ht="12" customHeight="1" x14ac:dyDescent="0.35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  <c r="V1781" s="8" t="s">
        <v>10944</v>
      </c>
      <c r="W1781">
        <f t="shared" si="54"/>
        <v>2016</v>
      </c>
      <c r="X1781">
        <f t="shared" si="55"/>
        <v>11</v>
      </c>
    </row>
    <row r="1782" spans="1:24" ht="12" customHeight="1" x14ac:dyDescent="0.35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  <c r="V1782" s="8" t="s">
        <v>10944</v>
      </c>
      <c r="W1782">
        <f t="shared" si="54"/>
        <v>2016</v>
      </c>
      <c r="X1782">
        <f t="shared" si="55"/>
        <v>11</v>
      </c>
    </row>
    <row r="1783" spans="1:24" ht="12" customHeight="1" x14ac:dyDescent="0.35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  <c r="V1783" s="8" t="s">
        <v>10944</v>
      </c>
      <c r="W1783">
        <f t="shared" si="54"/>
        <v>2017</v>
      </c>
      <c r="X1783">
        <f t="shared" si="55"/>
        <v>1</v>
      </c>
    </row>
    <row r="1784" spans="1:24" ht="12" customHeight="1" x14ac:dyDescent="0.35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  <c r="V1784" s="8" t="s">
        <v>10943</v>
      </c>
      <c r="W1784">
        <f t="shared" si="54"/>
        <v>2017</v>
      </c>
      <c r="X1784">
        <f t="shared" si="55"/>
        <v>1</v>
      </c>
    </row>
    <row r="1785" spans="1:24" ht="12" customHeight="1" x14ac:dyDescent="0.35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  <c r="V1785" s="8" t="s">
        <v>10944</v>
      </c>
      <c r="W1785">
        <f t="shared" si="54"/>
        <v>2019</v>
      </c>
      <c r="X1785">
        <f t="shared" si="55"/>
        <v>10</v>
      </c>
    </row>
    <row r="1786" spans="1:24" ht="12" customHeight="1" x14ac:dyDescent="0.35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  <c r="V1786" s="8" t="s">
        <v>10943</v>
      </c>
      <c r="W1786">
        <f t="shared" si="54"/>
        <v>2019</v>
      </c>
      <c r="X1786">
        <f t="shared" si="55"/>
        <v>10</v>
      </c>
    </row>
    <row r="1787" spans="1:24" ht="12" customHeight="1" x14ac:dyDescent="0.35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  <c r="V1787" s="8" t="s">
        <v>10943</v>
      </c>
      <c r="W1787">
        <f t="shared" si="54"/>
        <v>2019</v>
      </c>
      <c r="X1787">
        <f t="shared" si="55"/>
        <v>10</v>
      </c>
    </row>
    <row r="1788" spans="1:24" ht="12" customHeight="1" x14ac:dyDescent="0.35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  <c r="V1788" s="8" t="s">
        <v>10944</v>
      </c>
      <c r="W1788">
        <f t="shared" si="54"/>
        <v>2019</v>
      </c>
      <c r="X1788">
        <f t="shared" si="55"/>
        <v>10</v>
      </c>
    </row>
    <row r="1789" spans="1:24" ht="12" customHeight="1" x14ac:dyDescent="0.35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  <c r="V1789" s="8" t="s">
        <v>10943</v>
      </c>
      <c r="W1789">
        <f t="shared" si="54"/>
        <v>2019</v>
      </c>
      <c r="X1789">
        <f t="shared" si="55"/>
        <v>1</v>
      </c>
    </row>
    <row r="1790" spans="1:24" ht="12" customHeight="1" x14ac:dyDescent="0.35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  <c r="V1790" s="8" t="s">
        <v>10943</v>
      </c>
      <c r="W1790">
        <f t="shared" si="54"/>
        <v>2019</v>
      </c>
      <c r="X1790">
        <f t="shared" si="55"/>
        <v>1</v>
      </c>
    </row>
    <row r="1791" spans="1:24" ht="12" customHeight="1" x14ac:dyDescent="0.35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  <c r="V1791" s="8" t="s">
        <v>10943</v>
      </c>
      <c r="W1791">
        <f t="shared" si="54"/>
        <v>2019</v>
      </c>
      <c r="X1791">
        <f t="shared" si="55"/>
        <v>1</v>
      </c>
    </row>
    <row r="1792" spans="1:24" ht="12" customHeight="1" x14ac:dyDescent="0.35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  <c r="V1792" s="8" t="s">
        <v>10943</v>
      </c>
      <c r="W1792">
        <f t="shared" si="54"/>
        <v>2019</v>
      </c>
      <c r="X1792">
        <f t="shared" si="55"/>
        <v>1</v>
      </c>
    </row>
    <row r="1793" spans="1:24" ht="12" customHeight="1" x14ac:dyDescent="0.35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  <c r="V1793" s="8" t="s">
        <v>10944</v>
      </c>
      <c r="W1793">
        <f t="shared" si="54"/>
        <v>2019</v>
      </c>
      <c r="X1793">
        <f t="shared" si="55"/>
        <v>12</v>
      </c>
    </row>
    <row r="1794" spans="1:24" ht="12" customHeight="1" x14ac:dyDescent="0.35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  <c r="V1794" s="8" t="s">
        <v>10944</v>
      </c>
      <c r="W1794">
        <f t="shared" si="54"/>
        <v>2016</v>
      </c>
      <c r="X1794">
        <f t="shared" si="55"/>
        <v>2</v>
      </c>
    </row>
    <row r="1795" spans="1:24" ht="12" customHeight="1" x14ac:dyDescent="0.35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  <c r="V1795" s="8" t="s">
        <v>10944</v>
      </c>
      <c r="W1795">
        <f t="shared" ref="W1795:W1858" si="56">YEAR(C1795)</f>
        <v>2019</v>
      </c>
      <c r="X1795">
        <f t="shared" ref="X1795:X1858" si="57">MONTH(C1795)</f>
        <v>11</v>
      </c>
    </row>
    <row r="1796" spans="1:24" ht="12" customHeight="1" x14ac:dyDescent="0.35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  <c r="V1796" s="8" t="s">
        <v>10944</v>
      </c>
      <c r="W1796">
        <f t="shared" si="56"/>
        <v>2017</v>
      </c>
      <c r="X1796">
        <f t="shared" si="57"/>
        <v>11</v>
      </c>
    </row>
    <row r="1797" spans="1:24" ht="12" customHeight="1" x14ac:dyDescent="0.35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  <c r="V1797" s="8" t="s">
        <v>10944</v>
      </c>
      <c r="W1797">
        <f t="shared" si="56"/>
        <v>2017</v>
      </c>
      <c r="X1797">
        <f t="shared" si="57"/>
        <v>11</v>
      </c>
    </row>
    <row r="1798" spans="1:24" ht="12" customHeight="1" x14ac:dyDescent="0.35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  <c r="V1798" s="8" t="s">
        <v>10943</v>
      </c>
      <c r="W1798">
        <f t="shared" si="56"/>
        <v>2018</v>
      </c>
      <c r="X1798">
        <f t="shared" si="57"/>
        <v>9</v>
      </c>
    </row>
    <row r="1799" spans="1:24" ht="12" customHeight="1" x14ac:dyDescent="0.35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  <c r="V1799" s="8" t="s">
        <v>10943</v>
      </c>
      <c r="W1799">
        <f t="shared" si="56"/>
        <v>2016</v>
      </c>
      <c r="X1799">
        <f t="shared" si="57"/>
        <v>12</v>
      </c>
    </row>
    <row r="1800" spans="1:24" ht="12" customHeight="1" x14ac:dyDescent="0.35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  <c r="V1800" s="8" t="s">
        <v>10944</v>
      </c>
      <c r="W1800">
        <f t="shared" si="56"/>
        <v>2017</v>
      </c>
      <c r="X1800">
        <f t="shared" si="57"/>
        <v>9</v>
      </c>
    </row>
    <row r="1801" spans="1:24" ht="12" customHeight="1" x14ac:dyDescent="0.35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  <c r="V1801" s="8" t="s">
        <v>10944</v>
      </c>
      <c r="W1801">
        <f t="shared" si="56"/>
        <v>2018</v>
      </c>
      <c r="X1801">
        <f t="shared" si="57"/>
        <v>2</v>
      </c>
    </row>
    <row r="1802" spans="1:24" ht="12" customHeight="1" x14ac:dyDescent="0.35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  <c r="V1802" s="8" t="s">
        <v>10944</v>
      </c>
      <c r="W1802">
        <f t="shared" si="56"/>
        <v>2018</v>
      </c>
      <c r="X1802">
        <f t="shared" si="57"/>
        <v>2</v>
      </c>
    </row>
    <row r="1803" spans="1:24" ht="12" customHeight="1" x14ac:dyDescent="0.35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  <c r="V1803" s="8" t="s">
        <v>10944</v>
      </c>
      <c r="W1803">
        <f t="shared" si="56"/>
        <v>2019</v>
      </c>
      <c r="X1803">
        <f t="shared" si="57"/>
        <v>7</v>
      </c>
    </row>
    <row r="1804" spans="1:24" ht="12" customHeight="1" x14ac:dyDescent="0.35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  <c r="V1804" s="8" t="s">
        <v>10944</v>
      </c>
      <c r="W1804">
        <f t="shared" si="56"/>
        <v>2019</v>
      </c>
      <c r="X1804">
        <f t="shared" si="57"/>
        <v>9</v>
      </c>
    </row>
    <row r="1805" spans="1:24" ht="12" customHeight="1" x14ac:dyDescent="0.35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  <c r="V1805" s="8" t="s">
        <v>10944</v>
      </c>
      <c r="W1805">
        <f t="shared" si="56"/>
        <v>2019</v>
      </c>
      <c r="X1805">
        <f t="shared" si="57"/>
        <v>10</v>
      </c>
    </row>
    <row r="1806" spans="1:24" ht="12" customHeight="1" x14ac:dyDescent="0.35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  <c r="V1806" s="8" t="s">
        <v>10944</v>
      </c>
      <c r="W1806">
        <f t="shared" si="56"/>
        <v>2019</v>
      </c>
      <c r="X1806">
        <f t="shared" si="57"/>
        <v>10</v>
      </c>
    </row>
    <row r="1807" spans="1:24" ht="12" customHeight="1" x14ac:dyDescent="0.35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  <c r="V1807" s="8" t="s">
        <v>10944</v>
      </c>
      <c r="W1807">
        <f t="shared" si="56"/>
        <v>2019</v>
      </c>
      <c r="X1807">
        <f t="shared" si="57"/>
        <v>11</v>
      </c>
    </row>
    <row r="1808" spans="1:24" ht="12" customHeight="1" x14ac:dyDescent="0.35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  <c r="V1808" s="8" t="s">
        <v>10944</v>
      </c>
      <c r="W1808">
        <f t="shared" si="56"/>
        <v>2019</v>
      </c>
      <c r="X1808">
        <f t="shared" si="57"/>
        <v>11</v>
      </c>
    </row>
    <row r="1809" spans="1:24" ht="12" customHeight="1" x14ac:dyDescent="0.35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  <c r="V1809" s="8" t="s">
        <v>10943</v>
      </c>
      <c r="W1809">
        <f t="shared" si="56"/>
        <v>2019</v>
      </c>
      <c r="X1809">
        <f t="shared" si="57"/>
        <v>11</v>
      </c>
    </row>
    <row r="1810" spans="1:24" ht="12" customHeight="1" x14ac:dyDescent="0.35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  <c r="V1810" s="8" t="s">
        <v>10944</v>
      </c>
      <c r="W1810">
        <f t="shared" si="56"/>
        <v>2019</v>
      </c>
      <c r="X1810">
        <f t="shared" si="57"/>
        <v>11</v>
      </c>
    </row>
    <row r="1811" spans="1:24" ht="12" customHeight="1" x14ac:dyDescent="0.35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  <c r="V1811" s="8" t="s">
        <v>10944</v>
      </c>
      <c r="W1811">
        <f t="shared" si="56"/>
        <v>2016</v>
      </c>
      <c r="X1811">
        <f t="shared" si="57"/>
        <v>3</v>
      </c>
    </row>
    <row r="1812" spans="1:24" ht="12" customHeight="1" x14ac:dyDescent="0.35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  <c r="V1812" s="8" t="s">
        <v>10943</v>
      </c>
      <c r="W1812">
        <f t="shared" si="56"/>
        <v>2016</v>
      </c>
      <c r="X1812">
        <f t="shared" si="57"/>
        <v>3</v>
      </c>
    </row>
    <row r="1813" spans="1:24" ht="12" customHeight="1" x14ac:dyDescent="0.35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  <c r="V1813" s="8" t="s">
        <v>10943</v>
      </c>
      <c r="W1813">
        <f t="shared" si="56"/>
        <v>2016</v>
      </c>
      <c r="X1813">
        <f t="shared" si="57"/>
        <v>3</v>
      </c>
    </row>
    <row r="1814" spans="1:24" ht="12" customHeight="1" x14ac:dyDescent="0.35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  <c r="V1814" s="8" t="s">
        <v>10944</v>
      </c>
      <c r="W1814">
        <f t="shared" si="56"/>
        <v>2016</v>
      </c>
      <c r="X1814">
        <f t="shared" si="57"/>
        <v>3</v>
      </c>
    </row>
    <row r="1815" spans="1:24" ht="12" customHeight="1" x14ac:dyDescent="0.35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  <c r="V1815" s="8" t="s">
        <v>10943</v>
      </c>
      <c r="W1815">
        <f t="shared" si="56"/>
        <v>2019</v>
      </c>
      <c r="X1815">
        <f t="shared" si="57"/>
        <v>10</v>
      </c>
    </row>
    <row r="1816" spans="1:24" ht="12" customHeight="1" x14ac:dyDescent="0.35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  <c r="V1816" s="8" t="s">
        <v>10944</v>
      </c>
      <c r="W1816">
        <f t="shared" si="56"/>
        <v>2019</v>
      </c>
      <c r="X1816">
        <f t="shared" si="57"/>
        <v>11</v>
      </c>
    </row>
    <row r="1817" spans="1:24" ht="12" customHeight="1" x14ac:dyDescent="0.35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  <c r="V1817" s="8" t="s">
        <v>10943</v>
      </c>
      <c r="W1817">
        <f t="shared" si="56"/>
        <v>2019</v>
      </c>
      <c r="X1817">
        <f t="shared" si="57"/>
        <v>11</v>
      </c>
    </row>
    <row r="1818" spans="1:24" ht="12" customHeight="1" x14ac:dyDescent="0.35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  <c r="V1818" s="8" t="s">
        <v>10944</v>
      </c>
      <c r="W1818">
        <f t="shared" si="56"/>
        <v>2019</v>
      </c>
      <c r="X1818">
        <f t="shared" si="57"/>
        <v>11</v>
      </c>
    </row>
    <row r="1819" spans="1:24" ht="12" customHeight="1" x14ac:dyDescent="0.35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  <c r="V1819" s="8" t="s">
        <v>10943</v>
      </c>
      <c r="W1819">
        <f t="shared" si="56"/>
        <v>2019</v>
      </c>
      <c r="X1819">
        <f t="shared" si="57"/>
        <v>11</v>
      </c>
    </row>
    <row r="1820" spans="1:24" ht="12" customHeight="1" x14ac:dyDescent="0.35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  <c r="V1820" s="8" t="s">
        <v>10944</v>
      </c>
      <c r="W1820">
        <f t="shared" si="56"/>
        <v>2019</v>
      </c>
      <c r="X1820">
        <f t="shared" si="57"/>
        <v>11</v>
      </c>
    </row>
    <row r="1821" spans="1:24" ht="12" customHeight="1" x14ac:dyDescent="0.35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  <c r="V1821" s="8" t="s">
        <v>10943</v>
      </c>
      <c r="W1821">
        <f t="shared" si="56"/>
        <v>2019</v>
      </c>
      <c r="X1821">
        <f t="shared" si="57"/>
        <v>11</v>
      </c>
    </row>
    <row r="1822" spans="1:24" ht="12" customHeight="1" x14ac:dyDescent="0.35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  <c r="V1822" s="8" t="s">
        <v>10944</v>
      </c>
      <c r="W1822">
        <f t="shared" si="56"/>
        <v>2019</v>
      </c>
      <c r="X1822">
        <f t="shared" si="57"/>
        <v>11</v>
      </c>
    </row>
    <row r="1823" spans="1:24" ht="12" customHeight="1" x14ac:dyDescent="0.35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  <c r="V1823" s="8" t="s">
        <v>10943</v>
      </c>
      <c r="W1823">
        <f t="shared" si="56"/>
        <v>2019</v>
      </c>
      <c r="X1823">
        <f t="shared" si="57"/>
        <v>11</v>
      </c>
    </row>
    <row r="1824" spans="1:24" ht="12" customHeight="1" x14ac:dyDescent="0.35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  <c r="V1824" s="8" t="s">
        <v>10944</v>
      </c>
      <c r="W1824">
        <f t="shared" si="56"/>
        <v>2019</v>
      </c>
      <c r="X1824">
        <f t="shared" si="57"/>
        <v>11</v>
      </c>
    </row>
    <row r="1825" spans="1:24" ht="12" customHeight="1" x14ac:dyDescent="0.35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  <c r="V1825" s="8" t="s">
        <v>10944</v>
      </c>
      <c r="W1825">
        <f t="shared" si="56"/>
        <v>2019</v>
      </c>
      <c r="X1825">
        <f t="shared" si="57"/>
        <v>11</v>
      </c>
    </row>
    <row r="1826" spans="1:24" ht="12" customHeight="1" x14ac:dyDescent="0.35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  <c r="V1826" s="8" t="s">
        <v>10943</v>
      </c>
      <c r="W1826">
        <f t="shared" si="56"/>
        <v>2019</v>
      </c>
      <c r="X1826">
        <f t="shared" si="57"/>
        <v>11</v>
      </c>
    </row>
    <row r="1827" spans="1:24" ht="12" customHeight="1" x14ac:dyDescent="0.35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  <c r="V1827" s="8" t="s">
        <v>10944</v>
      </c>
      <c r="W1827">
        <f t="shared" si="56"/>
        <v>2019</v>
      </c>
      <c r="X1827">
        <f t="shared" si="57"/>
        <v>11</v>
      </c>
    </row>
    <row r="1828" spans="1:24" ht="12" customHeight="1" x14ac:dyDescent="0.35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  <c r="V1828" s="8" t="s">
        <v>10943</v>
      </c>
      <c r="W1828">
        <f t="shared" si="56"/>
        <v>2019</v>
      </c>
      <c r="X1828">
        <f t="shared" si="57"/>
        <v>11</v>
      </c>
    </row>
    <row r="1829" spans="1:24" ht="12" customHeight="1" x14ac:dyDescent="0.35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  <c r="V1829" s="8" t="s">
        <v>10943</v>
      </c>
      <c r="W1829">
        <f t="shared" si="56"/>
        <v>2019</v>
      </c>
      <c r="X1829">
        <f t="shared" si="57"/>
        <v>3</v>
      </c>
    </row>
    <row r="1830" spans="1:24" ht="12" customHeight="1" x14ac:dyDescent="0.35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  <c r="V1830" s="8" t="s">
        <v>10943</v>
      </c>
      <c r="W1830">
        <f t="shared" si="56"/>
        <v>2019</v>
      </c>
      <c r="X1830">
        <f t="shared" si="57"/>
        <v>3</v>
      </c>
    </row>
    <row r="1831" spans="1:24" ht="12" customHeight="1" x14ac:dyDescent="0.35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  <c r="V1831" s="8" t="s">
        <v>10943</v>
      </c>
      <c r="W1831">
        <f t="shared" si="56"/>
        <v>2019</v>
      </c>
      <c r="X1831">
        <f t="shared" si="57"/>
        <v>3</v>
      </c>
    </row>
    <row r="1832" spans="1:24" ht="12" customHeight="1" x14ac:dyDescent="0.35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  <c r="V1832" s="8" t="s">
        <v>10944</v>
      </c>
      <c r="W1832">
        <f t="shared" si="56"/>
        <v>2019</v>
      </c>
      <c r="X1832">
        <f t="shared" si="57"/>
        <v>3</v>
      </c>
    </row>
    <row r="1833" spans="1:24" ht="12" customHeight="1" x14ac:dyDescent="0.35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  <c r="V1833" s="8" t="s">
        <v>10944</v>
      </c>
      <c r="W1833">
        <f t="shared" si="56"/>
        <v>2019</v>
      </c>
      <c r="X1833">
        <f t="shared" si="57"/>
        <v>3</v>
      </c>
    </row>
    <row r="1834" spans="1:24" ht="12" customHeight="1" x14ac:dyDescent="0.35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  <c r="V1834" s="8" t="s">
        <v>10943</v>
      </c>
      <c r="W1834">
        <f t="shared" si="56"/>
        <v>2016</v>
      </c>
      <c r="X1834">
        <f t="shared" si="57"/>
        <v>9</v>
      </c>
    </row>
    <row r="1835" spans="1:24" ht="12" customHeight="1" x14ac:dyDescent="0.35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  <c r="V1835" s="8" t="s">
        <v>10943</v>
      </c>
      <c r="W1835">
        <f t="shared" si="56"/>
        <v>2018</v>
      </c>
      <c r="X1835">
        <f t="shared" si="57"/>
        <v>9</v>
      </c>
    </row>
    <row r="1836" spans="1:24" ht="12" customHeight="1" x14ac:dyDescent="0.35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  <c r="V1836" s="8" t="s">
        <v>10943</v>
      </c>
      <c r="W1836">
        <f t="shared" si="56"/>
        <v>2018</v>
      </c>
      <c r="X1836">
        <f t="shared" si="57"/>
        <v>9</v>
      </c>
    </row>
    <row r="1837" spans="1:24" ht="12" customHeight="1" x14ac:dyDescent="0.35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  <c r="V1837" s="8" t="s">
        <v>10943</v>
      </c>
      <c r="W1837">
        <f t="shared" si="56"/>
        <v>2018</v>
      </c>
      <c r="X1837">
        <f t="shared" si="57"/>
        <v>9</v>
      </c>
    </row>
    <row r="1838" spans="1:24" ht="12" customHeight="1" x14ac:dyDescent="0.35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  <c r="V1838" s="8" t="s">
        <v>10944</v>
      </c>
      <c r="W1838">
        <f t="shared" si="56"/>
        <v>2019</v>
      </c>
      <c r="X1838">
        <f t="shared" si="57"/>
        <v>4</v>
      </c>
    </row>
    <row r="1839" spans="1:24" ht="12" customHeight="1" x14ac:dyDescent="0.35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  <c r="V1839" s="8" t="s">
        <v>10944</v>
      </c>
      <c r="W1839">
        <f t="shared" si="56"/>
        <v>2019</v>
      </c>
      <c r="X1839">
        <f t="shared" si="57"/>
        <v>4</v>
      </c>
    </row>
    <row r="1840" spans="1:24" ht="12" customHeight="1" x14ac:dyDescent="0.35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  <c r="V1840" s="8" t="s">
        <v>10943</v>
      </c>
      <c r="W1840">
        <f t="shared" si="56"/>
        <v>2016</v>
      </c>
      <c r="X1840">
        <f t="shared" si="57"/>
        <v>3</v>
      </c>
    </row>
    <row r="1841" spans="1:24" ht="12" customHeight="1" x14ac:dyDescent="0.35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  <c r="V1841" s="8" t="s">
        <v>10944</v>
      </c>
      <c r="W1841">
        <f t="shared" si="56"/>
        <v>2016</v>
      </c>
      <c r="X1841">
        <f t="shared" si="57"/>
        <v>3</v>
      </c>
    </row>
    <row r="1842" spans="1:24" ht="12" customHeight="1" x14ac:dyDescent="0.35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  <c r="V1842" s="8" t="s">
        <v>10944</v>
      </c>
      <c r="W1842">
        <f t="shared" si="56"/>
        <v>2019</v>
      </c>
      <c r="X1842">
        <f t="shared" si="57"/>
        <v>12</v>
      </c>
    </row>
    <row r="1843" spans="1:24" ht="12" customHeight="1" x14ac:dyDescent="0.35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  <c r="V1843" s="8" t="s">
        <v>10944</v>
      </c>
      <c r="W1843">
        <f t="shared" si="56"/>
        <v>2019</v>
      </c>
      <c r="X1843">
        <f t="shared" si="57"/>
        <v>12</v>
      </c>
    </row>
    <row r="1844" spans="1:24" ht="12" customHeight="1" x14ac:dyDescent="0.35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  <c r="V1844" s="8" t="s">
        <v>10943</v>
      </c>
      <c r="W1844">
        <f t="shared" si="56"/>
        <v>2016</v>
      </c>
      <c r="X1844">
        <f t="shared" si="57"/>
        <v>7</v>
      </c>
    </row>
    <row r="1845" spans="1:24" ht="12" customHeight="1" x14ac:dyDescent="0.35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  <c r="V1845" s="8" t="s">
        <v>10944</v>
      </c>
      <c r="W1845">
        <f t="shared" si="56"/>
        <v>2016</v>
      </c>
      <c r="X1845">
        <f t="shared" si="57"/>
        <v>7</v>
      </c>
    </row>
    <row r="1846" spans="1:24" ht="12" customHeight="1" x14ac:dyDescent="0.35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  <c r="V1846" s="8" t="s">
        <v>10944</v>
      </c>
      <c r="W1846">
        <f t="shared" si="56"/>
        <v>2016</v>
      </c>
      <c r="X1846">
        <f t="shared" si="57"/>
        <v>7</v>
      </c>
    </row>
    <row r="1847" spans="1:24" ht="12" customHeight="1" x14ac:dyDescent="0.35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  <c r="V1847" s="8" t="s">
        <v>10944</v>
      </c>
      <c r="W1847">
        <f t="shared" si="56"/>
        <v>2016</v>
      </c>
      <c r="X1847">
        <f t="shared" si="57"/>
        <v>7</v>
      </c>
    </row>
    <row r="1848" spans="1:24" ht="12" customHeight="1" x14ac:dyDescent="0.35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  <c r="V1848" s="8" t="s">
        <v>10944</v>
      </c>
      <c r="W1848">
        <f t="shared" si="56"/>
        <v>2019</v>
      </c>
      <c r="X1848">
        <f t="shared" si="57"/>
        <v>12</v>
      </c>
    </row>
    <row r="1849" spans="1:24" ht="12" customHeight="1" x14ac:dyDescent="0.35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  <c r="V1849" s="8" t="s">
        <v>10944</v>
      </c>
      <c r="W1849">
        <f t="shared" si="56"/>
        <v>2019</v>
      </c>
      <c r="X1849">
        <f t="shared" si="57"/>
        <v>12</v>
      </c>
    </row>
    <row r="1850" spans="1:24" ht="12" customHeight="1" x14ac:dyDescent="0.35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  <c r="V1850" s="8" t="s">
        <v>10943</v>
      </c>
      <c r="W1850">
        <f t="shared" si="56"/>
        <v>2018</v>
      </c>
      <c r="X1850">
        <f t="shared" si="57"/>
        <v>1</v>
      </c>
    </row>
    <row r="1851" spans="1:24" ht="12" customHeight="1" x14ac:dyDescent="0.35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  <c r="V1851" s="8" t="s">
        <v>10943</v>
      </c>
      <c r="W1851">
        <f t="shared" si="56"/>
        <v>2018</v>
      </c>
      <c r="X1851">
        <f t="shared" si="57"/>
        <v>1</v>
      </c>
    </row>
    <row r="1852" spans="1:24" ht="12" customHeight="1" x14ac:dyDescent="0.35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  <c r="V1852" s="8" t="s">
        <v>10943</v>
      </c>
      <c r="W1852">
        <f t="shared" si="56"/>
        <v>2018</v>
      </c>
      <c r="X1852">
        <f t="shared" si="57"/>
        <v>1</v>
      </c>
    </row>
    <row r="1853" spans="1:24" ht="12" customHeight="1" x14ac:dyDescent="0.35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  <c r="V1853" s="8" t="s">
        <v>10943</v>
      </c>
      <c r="W1853">
        <f t="shared" si="56"/>
        <v>2016</v>
      </c>
      <c r="X1853">
        <f t="shared" si="57"/>
        <v>6</v>
      </c>
    </row>
    <row r="1854" spans="1:24" ht="12" customHeight="1" x14ac:dyDescent="0.35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  <c r="V1854" s="8" t="s">
        <v>10943</v>
      </c>
      <c r="W1854">
        <f t="shared" si="56"/>
        <v>2016</v>
      </c>
      <c r="X1854">
        <f t="shared" si="57"/>
        <v>6</v>
      </c>
    </row>
    <row r="1855" spans="1:24" ht="12" customHeight="1" x14ac:dyDescent="0.35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  <c r="V1855" s="8" t="s">
        <v>10943</v>
      </c>
      <c r="W1855">
        <f t="shared" si="56"/>
        <v>2016</v>
      </c>
      <c r="X1855">
        <f t="shared" si="57"/>
        <v>3</v>
      </c>
    </row>
    <row r="1856" spans="1:24" ht="12" customHeight="1" x14ac:dyDescent="0.35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  <c r="V1856" s="8" t="s">
        <v>10943</v>
      </c>
      <c r="W1856">
        <f t="shared" si="56"/>
        <v>2019</v>
      </c>
      <c r="X1856">
        <f t="shared" si="57"/>
        <v>9</v>
      </c>
    </row>
    <row r="1857" spans="1:24" ht="12" customHeight="1" x14ac:dyDescent="0.35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  <c r="V1857" s="8" t="s">
        <v>10944</v>
      </c>
      <c r="W1857">
        <f t="shared" si="56"/>
        <v>2018</v>
      </c>
      <c r="X1857">
        <f t="shared" si="57"/>
        <v>4</v>
      </c>
    </row>
    <row r="1858" spans="1:24" ht="12" customHeight="1" x14ac:dyDescent="0.35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  <c r="V1858" s="8" t="s">
        <v>10944</v>
      </c>
      <c r="W1858">
        <f t="shared" si="56"/>
        <v>2018</v>
      </c>
      <c r="X1858">
        <f t="shared" si="57"/>
        <v>4</v>
      </c>
    </row>
    <row r="1859" spans="1:24" ht="12" customHeight="1" x14ac:dyDescent="0.35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  <c r="V1859" s="8" t="s">
        <v>10943</v>
      </c>
      <c r="W1859">
        <f t="shared" ref="W1859:W1922" si="58">YEAR(C1859)</f>
        <v>2018</v>
      </c>
      <c r="X1859">
        <f t="shared" ref="X1859:X1922" si="59">MONTH(C1859)</f>
        <v>4</v>
      </c>
    </row>
    <row r="1860" spans="1:24" ht="12" customHeight="1" x14ac:dyDescent="0.35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  <c r="V1860" s="8" t="s">
        <v>10944</v>
      </c>
      <c r="W1860">
        <f t="shared" si="58"/>
        <v>2019</v>
      </c>
      <c r="X1860">
        <f t="shared" si="59"/>
        <v>2</v>
      </c>
    </row>
    <row r="1861" spans="1:24" ht="12" customHeight="1" x14ac:dyDescent="0.35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  <c r="V1861" s="8" t="s">
        <v>10944</v>
      </c>
      <c r="W1861">
        <f t="shared" si="58"/>
        <v>2019</v>
      </c>
      <c r="X1861">
        <f t="shared" si="59"/>
        <v>2</v>
      </c>
    </row>
    <row r="1862" spans="1:24" ht="12" customHeight="1" x14ac:dyDescent="0.35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  <c r="V1862" s="8" t="s">
        <v>10943</v>
      </c>
      <c r="W1862">
        <f t="shared" si="58"/>
        <v>2019</v>
      </c>
      <c r="X1862">
        <f t="shared" si="59"/>
        <v>2</v>
      </c>
    </row>
    <row r="1863" spans="1:24" ht="12" customHeight="1" x14ac:dyDescent="0.35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  <c r="V1863" s="8" t="s">
        <v>10944</v>
      </c>
      <c r="W1863">
        <f t="shared" si="58"/>
        <v>2019</v>
      </c>
      <c r="X1863">
        <f t="shared" si="59"/>
        <v>2</v>
      </c>
    </row>
    <row r="1864" spans="1:24" ht="12" customHeight="1" x14ac:dyDescent="0.35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  <c r="V1864" s="8" t="s">
        <v>10944</v>
      </c>
      <c r="W1864">
        <f t="shared" si="58"/>
        <v>2019</v>
      </c>
      <c r="X1864">
        <f t="shared" si="59"/>
        <v>2</v>
      </c>
    </row>
    <row r="1865" spans="1:24" ht="12" customHeight="1" x14ac:dyDescent="0.35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  <c r="V1865" s="8" t="s">
        <v>10943</v>
      </c>
      <c r="W1865">
        <f t="shared" si="58"/>
        <v>2019</v>
      </c>
      <c r="X1865">
        <f t="shared" si="59"/>
        <v>7</v>
      </c>
    </row>
    <row r="1866" spans="1:24" ht="12" customHeight="1" x14ac:dyDescent="0.35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  <c r="V1866" s="8" t="s">
        <v>10943</v>
      </c>
      <c r="W1866">
        <f t="shared" si="58"/>
        <v>2018</v>
      </c>
      <c r="X1866">
        <f t="shared" si="59"/>
        <v>10</v>
      </c>
    </row>
    <row r="1867" spans="1:24" ht="12" customHeight="1" x14ac:dyDescent="0.35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  <c r="V1867" s="8" t="s">
        <v>10944</v>
      </c>
      <c r="W1867">
        <f t="shared" si="58"/>
        <v>2016</v>
      </c>
      <c r="X1867">
        <f t="shared" si="59"/>
        <v>3</v>
      </c>
    </row>
    <row r="1868" spans="1:24" ht="12" customHeight="1" x14ac:dyDescent="0.35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  <c r="V1868" s="8" t="s">
        <v>10943</v>
      </c>
      <c r="W1868">
        <f t="shared" si="58"/>
        <v>2016</v>
      </c>
      <c r="X1868">
        <f t="shared" si="59"/>
        <v>3</v>
      </c>
    </row>
    <row r="1869" spans="1:24" ht="12" customHeight="1" x14ac:dyDescent="0.35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  <c r="V1869" s="8" t="s">
        <v>10944</v>
      </c>
      <c r="W1869">
        <f t="shared" si="58"/>
        <v>2016</v>
      </c>
      <c r="X1869">
        <f t="shared" si="59"/>
        <v>3</v>
      </c>
    </row>
    <row r="1870" spans="1:24" ht="12" customHeight="1" x14ac:dyDescent="0.35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  <c r="V1870" s="8" t="s">
        <v>10944</v>
      </c>
      <c r="W1870">
        <f t="shared" si="58"/>
        <v>2016</v>
      </c>
      <c r="X1870">
        <f t="shared" si="59"/>
        <v>3</v>
      </c>
    </row>
    <row r="1871" spans="1:24" ht="12" customHeight="1" x14ac:dyDescent="0.35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  <c r="V1871" s="8" t="s">
        <v>10944</v>
      </c>
      <c r="W1871">
        <f t="shared" si="58"/>
        <v>2016</v>
      </c>
      <c r="X1871">
        <f t="shared" si="59"/>
        <v>3</v>
      </c>
    </row>
    <row r="1872" spans="1:24" ht="12" customHeight="1" x14ac:dyDescent="0.35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  <c r="V1872" s="8" t="s">
        <v>10943</v>
      </c>
      <c r="W1872">
        <f t="shared" si="58"/>
        <v>2019</v>
      </c>
      <c r="X1872">
        <f t="shared" si="59"/>
        <v>4</v>
      </c>
    </row>
    <row r="1873" spans="1:24" ht="12" customHeight="1" x14ac:dyDescent="0.35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  <c r="V1873" s="8" t="s">
        <v>10944</v>
      </c>
      <c r="W1873">
        <f t="shared" si="58"/>
        <v>2018</v>
      </c>
      <c r="X1873">
        <f t="shared" si="59"/>
        <v>5</v>
      </c>
    </row>
    <row r="1874" spans="1:24" ht="12" customHeight="1" x14ac:dyDescent="0.35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  <c r="V1874" s="8" t="s">
        <v>10944</v>
      </c>
      <c r="W1874">
        <f t="shared" si="58"/>
        <v>2017</v>
      </c>
      <c r="X1874">
        <f t="shared" si="59"/>
        <v>11</v>
      </c>
    </row>
    <row r="1875" spans="1:24" ht="12" customHeight="1" x14ac:dyDescent="0.35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  <c r="V1875" s="8" t="s">
        <v>10944</v>
      </c>
      <c r="W1875">
        <f t="shared" si="58"/>
        <v>2017</v>
      </c>
      <c r="X1875">
        <f t="shared" si="59"/>
        <v>11</v>
      </c>
    </row>
    <row r="1876" spans="1:24" ht="12" customHeight="1" x14ac:dyDescent="0.35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  <c r="V1876" s="8" t="s">
        <v>10944</v>
      </c>
      <c r="W1876">
        <f t="shared" si="58"/>
        <v>2018</v>
      </c>
      <c r="X1876">
        <f t="shared" si="59"/>
        <v>6</v>
      </c>
    </row>
    <row r="1877" spans="1:24" ht="12" customHeight="1" x14ac:dyDescent="0.35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  <c r="V1877" s="8" t="s">
        <v>10943</v>
      </c>
      <c r="W1877">
        <f t="shared" si="58"/>
        <v>2018</v>
      </c>
      <c r="X1877">
        <f t="shared" si="59"/>
        <v>6</v>
      </c>
    </row>
    <row r="1878" spans="1:24" ht="12" customHeight="1" x14ac:dyDescent="0.35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  <c r="V1878" s="8" t="s">
        <v>10944</v>
      </c>
      <c r="W1878">
        <f t="shared" si="58"/>
        <v>2018</v>
      </c>
      <c r="X1878">
        <f t="shared" si="59"/>
        <v>6</v>
      </c>
    </row>
    <row r="1879" spans="1:24" ht="12" customHeight="1" x14ac:dyDescent="0.35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  <c r="V1879" s="8" t="s">
        <v>10944</v>
      </c>
      <c r="W1879">
        <f t="shared" si="58"/>
        <v>2018</v>
      </c>
      <c r="X1879">
        <f t="shared" si="59"/>
        <v>6</v>
      </c>
    </row>
    <row r="1880" spans="1:24" ht="12" customHeight="1" x14ac:dyDescent="0.35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  <c r="V1880" s="8" t="s">
        <v>10944</v>
      </c>
      <c r="W1880">
        <f t="shared" si="58"/>
        <v>2017</v>
      </c>
      <c r="X1880">
        <f t="shared" si="59"/>
        <v>9</v>
      </c>
    </row>
    <row r="1881" spans="1:24" ht="12" customHeight="1" x14ac:dyDescent="0.35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  <c r="V1881" s="8" t="s">
        <v>10944</v>
      </c>
      <c r="W1881">
        <f t="shared" si="58"/>
        <v>2017</v>
      </c>
      <c r="X1881">
        <f t="shared" si="59"/>
        <v>9</v>
      </c>
    </row>
    <row r="1882" spans="1:24" ht="12" customHeight="1" x14ac:dyDescent="0.35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  <c r="V1882" s="8" t="s">
        <v>10944</v>
      </c>
      <c r="W1882">
        <f t="shared" si="58"/>
        <v>2017</v>
      </c>
      <c r="X1882">
        <f t="shared" si="59"/>
        <v>9</v>
      </c>
    </row>
    <row r="1883" spans="1:24" ht="12" customHeight="1" x14ac:dyDescent="0.35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  <c r="V1883" s="8" t="s">
        <v>10944</v>
      </c>
      <c r="W1883">
        <f t="shared" si="58"/>
        <v>2017</v>
      </c>
      <c r="X1883">
        <f t="shared" si="59"/>
        <v>9</v>
      </c>
    </row>
    <row r="1884" spans="1:24" ht="12" customHeight="1" x14ac:dyDescent="0.35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  <c r="V1884" s="8" t="s">
        <v>10943</v>
      </c>
      <c r="W1884">
        <f t="shared" si="58"/>
        <v>2019</v>
      </c>
      <c r="X1884">
        <f t="shared" si="59"/>
        <v>7</v>
      </c>
    </row>
    <row r="1885" spans="1:24" ht="12" customHeight="1" x14ac:dyDescent="0.35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  <c r="V1885" s="8" t="s">
        <v>10944</v>
      </c>
      <c r="W1885">
        <f t="shared" si="58"/>
        <v>2019</v>
      </c>
      <c r="X1885">
        <f t="shared" si="59"/>
        <v>11</v>
      </c>
    </row>
    <row r="1886" spans="1:24" ht="12" customHeight="1" x14ac:dyDescent="0.35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  <c r="V1886" s="8" t="s">
        <v>10943</v>
      </c>
      <c r="W1886">
        <f t="shared" si="58"/>
        <v>2018</v>
      </c>
      <c r="X1886">
        <f t="shared" si="59"/>
        <v>3</v>
      </c>
    </row>
    <row r="1887" spans="1:24" ht="12" customHeight="1" x14ac:dyDescent="0.35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  <c r="V1887" s="8" t="s">
        <v>10944</v>
      </c>
      <c r="W1887">
        <f t="shared" si="58"/>
        <v>2019</v>
      </c>
      <c r="X1887">
        <f t="shared" si="59"/>
        <v>4</v>
      </c>
    </row>
    <row r="1888" spans="1:24" ht="12" customHeight="1" x14ac:dyDescent="0.35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  <c r="V1888" s="8" t="s">
        <v>10943</v>
      </c>
      <c r="W1888">
        <f t="shared" si="58"/>
        <v>2019</v>
      </c>
      <c r="X1888">
        <f t="shared" si="59"/>
        <v>4</v>
      </c>
    </row>
    <row r="1889" spans="1:24" ht="12" customHeight="1" x14ac:dyDescent="0.35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  <c r="V1889" s="8" t="s">
        <v>10944</v>
      </c>
      <c r="W1889">
        <f t="shared" si="58"/>
        <v>2019</v>
      </c>
      <c r="X1889">
        <f t="shared" si="59"/>
        <v>12</v>
      </c>
    </row>
    <row r="1890" spans="1:24" ht="12" customHeight="1" x14ac:dyDescent="0.35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  <c r="V1890" s="8" t="s">
        <v>10943</v>
      </c>
      <c r="W1890">
        <f t="shared" si="58"/>
        <v>2019</v>
      </c>
      <c r="X1890">
        <f t="shared" si="59"/>
        <v>12</v>
      </c>
    </row>
    <row r="1891" spans="1:24" ht="12" customHeight="1" x14ac:dyDescent="0.35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  <c r="V1891" s="8" t="s">
        <v>10944</v>
      </c>
      <c r="W1891">
        <f t="shared" si="58"/>
        <v>2019</v>
      </c>
      <c r="X1891">
        <f t="shared" si="59"/>
        <v>11</v>
      </c>
    </row>
    <row r="1892" spans="1:24" ht="12" customHeight="1" x14ac:dyDescent="0.35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  <c r="V1892" s="8" t="s">
        <v>10944</v>
      </c>
      <c r="W1892">
        <f t="shared" si="58"/>
        <v>2019</v>
      </c>
      <c r="X1892">
        <f t="shared" si="59"/>
        <v>11</v>
      </c>
    </row>
    <row r="1893" spans="1:24" ht="12" customHeight="1" x14ac:dyDescent="0.35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  <c r="V1893" s="8" t="s">
        <v>10943</v>
      </c>
      <c r="W1893">
        <f t="shared" si="58"/>
        <v>2019</v>
      </c>
      <c r="X1893">
        <f t="shared" si="59"/>
        <v>11</v>
      </c>
    </row>
    <row r="1894" spans="1:24" ht="12" customHeight="1" x14ac:dyDescent="0.35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  <c r="V1894" s="8" t="s">
        <v>10943</v>
      </c>
      <c r="W1894">
        <f t="shared" si="58"/>
        <v>2017</v>
      </c>
      <c r="X1894">
        <f t="shared" si="59"/>
        <v>6</v>
      </c>
    </row>
    <row r="1895" spans="1:24" ht="12" customHeight="1" x14ac:dyDescent="0.35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  <c r="V1895" s="8" t="s">
        <v>10944</v>
      </c>
      <c r="W1895">
        <f t="shared" si="58"/>
        <v>2017</v>
      </c>
      <c r="X1895">
        <f t="shared" si="59"/>
        <v>6</v>
      </c>
    </row>
    <row r="1896" spans="1:24" ht="12" customHeight="1" x14ac:dyDescent="0.35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  <c r="V1896" s="8" t="s">
        <v>10943</v>
      </c>
      <c r="W1896">
        <f t="shared" si="58"/>
        <v>2017</v>
      </c>
      <c r="X1896">
        <f t="shared" si="59"/>
        <v>6</v>
      </c>
    </row>
    <row r="1897" spans="1:24" ht="12" customHeight="1" x14ac:dyDescent="0.35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  <c r="V1897" s="8" t="s">
        <v>10944</v>
      </c>
      <c r="W1897">
        <f t="shared" si="58"/>
        <v>2019</v>
      </c>
      <c r="X1897">
        <f t="shared" si="59"/>
        <v>6</v>
      </c>
    </row>
    <row r="1898" spans="1:24" ht="12" customHeight="1" x14ac:dyDescent="0.35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  <c r="V1898" s="8" t="s">
        <v>10943</v>
      </c>
      <c r="W1898">
        <f t="shared" si="58"/>
        <v>2019</v>
      </c>
      <c r="X1898">
        <f t="shared" si="59"/>
        <v>6</v>
      </c>
    </row>
    <row r="1899" spans="1:24" ht="12" customHeight="1" x14ac:dyDescent="0.35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  <c r="V1899" s="8" t="s">
        <v>10944</v>
      </c>
      <c r="W1899">
        <f t="shared" si="58"/>
        <v>2016</v>
      </c>
      <c r="X1899">
        <f t="shared" si="59"/>
        <v>8</v>
      </c>
    </row>
    <row r="1900" spans="1:24" ht="12" customHeight="1" x14ac:dyDescent="0.35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  <c r="V1900" s="8" t="s">
        <v>10944</v>
      </c>
      <c r="W1900">
        <f t="shared" si="58"/>
        <v>2016</v>
      </c>
      <c r="X1900">
        <f t="shared" si="59"/>
        <v>8</v>
      </c>
    </row>
    <row r="1901" spans="1:24" ht="12" customHeight="1" x14ac:dyDescent="0.35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  <c r="V1901" s="8" t="s">
        <v>10944</v>
      </c>
      <c r="W1901">
        <f t="shared" si="58"/>
        <v>2016</v>
      </c>
      <c r="X1901">
        <f t="shared" si="59"/>
        <v>8</v>
      </c>
    </row>
    <row r="1902" spans="1:24" ht="12" customHeight="1" x14ac:dyDescent="0.35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  <c r="V1902" s="8" t="s">
        <v>10944</v>
      </c>
      <c r="W1902">
        <f t="shared" si="58"/>
        <v>2018</v>
      </c>
      <c r="X1902">
        <f t="shared" si="59"/>
        <v>8</v>
      </c>
    </row>
    <row r="1903" spans="1:24" ht="12" customHeight="1" x14ac:dyDescent="0.35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  <c r="V1903" s="8" t="s">
        <v>10943</v>
      </c>
      <c r="W1903">
        <f t="shared" si="58"/>
        <v>2018</v>
      </c>
      <c r="X1903">
        <f t="shared" si="59"/>
        <v>7</v>
      </c>
    </row>
    <row r="1904" spans="1:24" ht="12" customHeight="1" x14ac:dyDescent="0.35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  <c r="V1904" s="8" t="s">
        <v>10943</v>
      </c>
      <c r="W1904">
        <f t="shared" si="58"/>
        <v>2018</v>
      </c>
      <c r="X1904">
        <f t="shared" si="59"/>
        <v>7</v>
      </c>
    </row>
    <row r="1905" spans="1:24" ht="12" customHeight="1" x14ac:dyDescent="0.35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  <c r="V1905" s="8" t="s">
        <v>10943</v>
      </c>
      <c r="W1905">
        <f t="shared" si="58"/>
        <v>2018</v>
      </c>
      <c r="X1905">
        <f t="shared" si="59"/>
        <v>7</v>
      </c>
    </row>
    <row r="1906" spans="1:24" ht="12" customHeight="1" x14ac:dyDescent="0.35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  <c r="V1906" s="8" t="s">
        <v>10944</v>
      </c>
      <c r="W1906">
        <f t="shared" si="58"/>
        <v>2018</v>
      </c>
      <c r="X1906">
        <f t="shared" si="59"/>
        <v>5</v>
      </c>
    </row>
    <row r="1907" spans="1:24" ht="12" customHeight="1" x14ac:dyDescent="0.35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  <c r="V1907" s="8" t="s">
        <v>10944</v>
      </c>
      <c r="W1907">
        <f t="shared" si="58"/>
        <v>2018</v>
      </c>
      <c r="X1907">
        <f t="shared" si="59"/>
        <v>5</v>
      </c>
    </row>
    <row r="1908" spans="1:24" ht="12" customHeight="1" x14ac:dyDescent="0.35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  <c r="V1908" s="8" t="s">
        <v>10944</v>
      </c>
      <c r="W1908">
        <f t="shared" si="58"/>
        <v>2018</v>
      </c>
      <c r="X1908">
        <f t="shared" si="59"/>
        <v>5</v>
      </c>
    </row>
    <row r="1909" spans="1:24" ht="12" customHeight="1" x14ac:dyDescent="0.35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  <c r="V1909" s="8" t="s">
        <v>10944</v>
      </c>
      <c r="W1909">
        <f t="shared" si="58"/>
        <v>2018</v>
      </c>
      <c r="X1909">
        <f t="shared" si="59"/>
        <v>5</v>
      </c>
    </row>
    <row r="1910" spans="1:24" ht="12" customHeight="1" x14ac:dyDescent="0.35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  <c r="V1910" s="8" t="s">
        <v>10943</v>
      </c>
      <c r="W1910">
        <f t="shared" si="58"/>
        <v>2019</v>
      </c>
      <c r="X1910">
        <f t="shared" si="59"/>
        <v>11</v>
      </c>
    </row>
    <row r="1911" spans="1:24" ht="12" customHeight="1" x14ac:dyDescent="0.35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  <c r="V1911" s="8" t="s">
        <v>10944</v>
      </c>
      <c r="W1911">
        <f t="shared" si="58"/>
        <v>2019</v>
      </c>
      <c r="X1911">
        <f t="shared" si="59"/>
        <v>11</v>
      </c>
    </row>
    <row r="1912" spans="1:24" ht="12" customHeight="1" x14ac:dyDescent="0.35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  <c r="V1912" s="8" t="s">
        <v>10943</v>
      </c>
      <c r="W1912">
        <f t="shared" si="58"/>
        <v>2019</v>
      </c>
      <c r="X1912">
        <f t="shared" si="59"/>
        <v>11</v>
      </c>
    </row>
    <row r="1913" spans="1:24" ht="12" customHeight="1" x14ac:dyDescent="0.35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  <c r="V1913" s="8" t="s">
        <v>10943</v>
      </c>
      <c r="W1913">
        <f t="shared" si="58"/>
        <v>2017</v>
      </c>
      <c r="X1913">
        <f t="shared" si="59"/>
        <v>3</v>
      </c>
    </row>
    <row r="1914" spans="1:24" ht="12" customHeight="1" x14ac:dyDescent="0.35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  <c r="V1914" s="8" t="s">
        <v>10944</v>
      </c>
      <c r="W1914">
        <f t="shared" si="58"/>
        <v>2017</v>
      </c>
      <c r="X1914">
        <f t="shared" si="59"/>
        <v>3</v>
      </c>
    </row>
    <row r="1915" spans="1:24" ht="12" customHeight="1" x14ac:dyDescent="0.35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  <c r="V1915" s="8" t="s">
        <v>10943</v>
      </c>
      <c r="W1915">
        <f t="shared" si="58"/>
        <v>2017</v>
      </c>
      <c r="X1915">
        <f t="shared" si="59"/>
        <v>3</v>
      </c>
    </row>
    <row r="1916" spans="1:24" ht="12" customHeight="1" x14ac:dyDescent="0.35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  <c r="V1916" s="8" t="s">
        <v>10943</v>
      </c>
      <c r="W1916">
        <f t="shared" si="58"/>
        <v>2017</v>
      </c>
      <c r="X1916">
        <f t="shared" si="59"/>
        <v>3</v>
      </c>
    </row>
    <row r="1917" spans="1:24" ht="12" customHeight="1" x14ac:dyDescent="0.35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  <c r="V1917" s="8" t="s">
        <v>10944</v>
      </c>
      <c r="W1917">
        <f t="shared" si="58"/>
        <v>2017</v>
      </c>
      <c r="X1917">
        <f t="shared" si="59"/>
        <v>9</v>
      </c>
    </row>
    <row r="1918" spans="1:24" ht="12" customHeight="1" x14ac:dyDescent="0.35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  <c r="V1918" s="8" t="s">
        <v>10943</v>
      </c>
      <c r="W1918">
        <f t="shared" si="58"/>
        <v>2019</v>
      </c>
      <c r="X1918">
        <f t="shared" si="59"/>
        <v>11</v>
      </c>
    </row>
    <row r="1919" spans="1:24" ht="12" customHeight="1" x14ac:dyDescent="0.35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  <c r="V1919" s="8" t="s">
        <v>10943</v>
      </c>
      <c r="W1919">
        <f t="shared" si="58"/>
        <v>2019</v>
      </c>
      <c r="X1919">
        <f t="shared" si="59"/>
        <v>11</v>
      </c>
    </row>
    <row r="1920" spans="1:24" ht="12" customHeight="1" x14ac:dyDescent="0.35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  <c r="V1920" s="8" t="s">
        <v>10943</v>
      </c>
      <c r="W1920">
        <f t="shared" si="58"/>
        <v>2019</v>
      </c>
      <c r="X1920">
        <f t="shared" si="59"/>
        <v>11</v>
      </c>
    </row>
    <row r="1921" spans="1:24" ht="12" customHeight="1" x14ac:dyDescent="0.35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  <c r="V1921" s="8" t="s">
        <v>10944</v>
      </c>
      <c r="W1921">
        <f t="shared" si="58"/>
        <v>2019</v>
      </c>
      <c r="X1921">
        <f t="shared" si="59"/>
        <v>1</v>
      </c>
    </row>
    <row r="1922" spans="1:24" ht="12" customHeight="1" x14ac:dyDescent="0.35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  <c r="V1922" s="8" t="s">
        <v>10943</v>
      </c>
      <c r="W1922">
        <f t="shared" si="58"/>
        <v>2019</v>
      </c>
      <c r="X1922">
        <f t="shared" si="59"/>
        <v>1</v>
      </c>
    </row>
    <row r="1923" spans="1:24" ht="12" customHeight="1" x14ac:dyDescent="0.35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  <c r="V1923" s="8" t="s">
        <v>10944</v>
      </c>
      <c r="W1923">
        <f t="shared" ref="W1923:W1986" si="60">YEAR(C1923)</f>
        <v>2019</v>
      </c>
      <c r="X1923">
        <f t="shared" ref="X1923:X1986" si="61">MONTH(C1923)</f>
        <v>11</v>
      </c>
    </row>
    <row r="1924" spans="1:24" ht="12" customHeight="1" x14ac:dyDescent="0.35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  <c r="V1924" s="8" t="s">
        <v>10944</v>
      </c>
      <c r="W1924">
        <f t="shared" si="60"/>
        <v>2019</v>
      </c>
      <c r="X1924">
        <f t="shared" si="61"/>
        <v>4</v>
      </c>
    </row>
    <row r="1925" spans="1:24" ht="12" customHeight="1" x14ac:dyDescent="0.35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  <c r="V1925" s="8" t="s">
        <v>10943</v>
      </c>
      <c r="W1925">
        <f t="shared" si="60"/>
        <v>2019</v>
      </c>
      <c r="X1925">
        <f t="shared" si="61"/>
        <v>4</v>
      </c>
    </row>
    <row r="1926" spans="1:24" ht="12" customHeight="1" x14ac:dyDescent="0.35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  <c r="V1926" s="8" t="s">
        <v>10943</v>
      </c>
      <c r="W1926">
        <f t="shared" si="60"/>
        <v>2019</v>
      </c>
      <c r="X1926">
        <f t="shared" si="61"/>
        <v>4</v>
      </c>
    </row>
    <row r="1927" spans="1:24" ht="12" customHeight="1" x14ac:dyDescent="0.35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  <c r="V1927" s="8" t="s">
        <v>10943</v>
      </c>
      <c r="W1927">
        <f t="shared" si="60"/>
        <v>2019</v>
      </c>
      <c r="X1927">
        <f t="shared" si="61"/>
        <v>4</v>
      </c>
    </row>
    <row r="1928" spans="1:24" ht="12" customHeight="1" x14ac:dyDescent="0.35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  <c r="V1928" s="8" t="s">
        <v>10943</v>
      </c>
      <c r="W1928">
        <f t="shared" si="60"/>
        <v>2019</v>
      </c>
      <c r="X1928">
        <f t="shared" si="61"/>
        <v>4</v>
      </c>
    </row>
    <row r="1929" spans="1:24" ht="12" customHeight="1" x14ac:dyDescent="0.35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  <c r="V1929" s="8" t="s">
        <v>10944</v>
      </c>
      <c r="W1929">
        <f t="shared" si="60"/>
        <v>2019</v>
      </c>
      <c r="X1929">
        <f t="shared" si="61"/>
        <v>9</v>
      </c>
    </row>
    <row r="1930" spans="1:24" ht="12" customHeight="1" x14ac:dyDescent="0.35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  <c r="V1930" s="8" t="s">
        <v>10943</v>
      </c>
      <c r="W1930">
        <f t="shared" si="60"/>
        <v>2018</v>
      </c>
      <c r="X1930">
        <f t="shared" si="61"/>
        <v>11</v>
      </c>
    </row>
    <row r="1931" spans="1:24" ht="12" customHeight="1" x14ac:dyDescent="0.35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  <c r="V1931" s="8" t="s">
        <v>10943</v>
      </c>
      <c r="W1931">
        <f t="shared" si="60"/>
        <v>2016</v>
      </c>
      <c r="X1931">
        <f t="shared" si="61"/>
        <v>9</v>
      </c>
    </row>
    <row r="1932" spans="1:24" ht="12" customHeight="1" x14ac:dyDescent="0.35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  <c r="V1932" s="8" t="s">
        <v>10944</v>
      </c>
      <c r="W1932">
        <f t="shared" si="60"/>
        <v>2017</v>
      </c>
      <c r="X1932">
        <f t="shared" si="61"/>
        <v>10</v>
      </c>
    </row>
    <row r="1933" spans="1:24" ht="12" customHeight="1" x14ac:dyDescent="0.35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  <c r="V1933" s="8" t="s">
        <v>10943</v>
      </c>
      <c r="W1933">
        <f t="shared" si="60"/>
        <v>2019</v>
      </c>
      <c r="X1933">
        <f t="shared" si="61"/>
        <v>12</v>
      </c>
    </row>
    <row r="1934" spans="1:24" ht="12" customHeight="1" x14ac:dyDescent="0.35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  <c r="V1934" s="8" t="s">
        <v>10943</v>
      </c>
      <c r="W1934">
        <f t="shared" si="60"/>
        <v>2019</v>
      </c>
      <c r="X1934">
        <f t="shared" si="61"/>
        <v>12</v>
      </c>
    </row>
    <row r="1935" spans="1:24" ht="12" customHeight="1" x14ac:dyDescent="0.35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  <c r="V1935" s="8" t="s">
        <v>10944</v>
      </c>
      <c r="W1935">
        <f t="shared" si="60"/>
        <v>2018</v>
      </c>
      <c r="X1935">
        <f t="shared" si="61"/>
        <v>5</v>
      </c>
    </row>
    <row r="1936" spans="1:24" ht="12" customHeight="1" x14ac:dyDescent="0.35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  <c r="V1936" s="8" t="s">
        <v>10943</v>
      </c>
      <c r="W1936">
        <f t="shared" si="60"/>
        <v>2019</v>
      </c>
      <c r="X1936">
        <f t="shared" si="61"/>
        <v>9</v>
      </c>
    </row>
    <row r="1937" spans="1:24" ht="12" customHeight="1" x14ac:dyDescent="0.35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  <c r="V1937" s="8" t="s">
        <v>10944</v>
      </c>
      <c r="W1937">
        <f t="shared" si="60"/>
        <v>2018</v>
      </c>
      <c r="X1937">
        <f t="shared" si="61"/>
        <v>7</v>
      </c>
    </row>
    <row r="1938" spans="1:24" ht="12" customHeight="1" x14ac:dyDescent="0.35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  <c r="V1938" s="8" t="s">
        <v>10943</v>
      </c>
      <c r="W1938">
        <f t="shared" si="60"/>
        <v>2019</v>
      </c>
      <c r="X1938">
        <f t="shared" si="61"/>
        <v>2</v>
      </c>
    </row>
    <row r="1939" spans="1:24" ht="12" customHeight="1" x14ac:dyDescent="0.35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  <c r="V1939" s="8" t="s">
        <v>10944</v>
      </c>
      <c r="W1939">
        <f t="shared" si="60"/>
        <v>2019</v>
      </c>
      <c r="X1939">
        <f t="shared" si="61"/>
        <v>11</v>
      </c>
    </row>
    <row r="1940" spans="1:24" ht="12" customHeight="1" x14ac:dyDescent="0.35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  <c r="V1940" s="8" t="s">
        <v>10943</v>
      </c>
      <c r="W1940">
        <f t="shared" si="60"/>
        <v>2018</v>
      </c>
      <c r="X1940">
        <f t="shared" si="61"/>
        <v>5</v>
      </c>
    </row>
    <row r="1941" spans="1:24" ht="12" customHeight="1" x14ac:dyDescent="0.35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  <c r="V1941" s="8" t="s">
        <v>10944</v>
      </c>
      <c r="W1941">
        <f t="shared" si="60"/>
        <v>2018</v>
      </c>
      <c r="X1941">
        <f t="shared" si="61"/>
        <v>5</v>
      </c>
    </row>
    <row r="1942" spans="1:24" ht="12" customHeight="1" x14ac:dyDescent="0.35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  <c r="V1942" s="8" t="s">
        <v>10943</v>
      </c>
      <c r="W1942">
        <f t="shared" si="60"/>
        <v>2018</v>
      </c>
      <c r="X1942">
        <f t="shared" si="61"/>
        <v>5</v>
      </c>
    </row>
    <row r="1943" spans="1:24" ht="12" customHeight="1" x14ac:dyDescent="0.35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  <c r="V1943" s="8" t="s">
        <v>10944</v>
      </c>
      <c r="W1943">
        <f t="shared" si="60"/>
        <v>2019</v>
      </c>
      <c r="X1943">
        <f t="shared" si="61"/>
        <v>12</v>
      </c>
    </row>
    <row r="1944" spans="1:24" ht="12" customHeight="1" x14ac:dyDescent="0.35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  <c r="V1944" s="8" t="s">
        <v>10943</v>
      </c>
      <c r="W1944">
        <f t="shared" si="60"/>
        <v>2018</v>
      </c>
      <c r="X1944">
        <f t="shared" si="61"/>
        <v>6</v>
      </c>
    </row>
    <row r="1945" spans="1:24" ht="12" customHeight="1" x14ac:dyDescent="0.35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  <c r="V1945" s="8" t="s">
        <v>10943</v>
      </c>
      <c r="W1945">
        <f t="shared" si="60"/>
        <v>2018</v>
      </c>
      <c r="X1945">
        <f t="shared" si="61"/>
        <v>6</v>
      </c>
    </row>
    <row r="1946" spans="1:24" ht="12" customHeight="1" x14ac:dyDescent="0.35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  <c r="V1946" s="8" t="s">
        <v>10944</v>
      </c>
      <c r="W1946">
        <f t="shared" si="60"/>
        <v>2018</v>
      </c>
      <c r="X1946">
        <f t="shared" si="61"/>
        <v>1</v>
      </c>
    </row>
    <row r="1947" spans="1:24" ht="12" customHeight="1" x14ac:dyDescent="0.35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  <c r="V1947" s="8" t="s">
        <v>10943</v>
      </c>
      <c r="W1947">
        <f t="shared" si="60"/>
        <v>2017</v>
      </c>
      <c r="X1947">
        <f t="shared" si="61"/>
        <v>11</v>
      </c>
    </row>
    <row r="1948" spans="1:24" ht="12" customHeight="1" x14ac:dyDescent="0.35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  <c r="V1948" s="8" t="s">
        <v>10943</v>
      </c>
      <c r="W1948">
        <f t="shared" si="60"/>
        <v>2017</v>
      </c>
      <c r="X1948">
        <f t="shared" si="61"/>
        <v>11</v>
      </c>
    </row>
    <row r="1949" spans="1:24" ht="12" customHeight="1" x14ac:dyDescent="0.35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  <c r="V1949" s="8" t="s">
        <v>10943</v>
      </c>
      <c r="W1949">
        <f t="shared" si="60"/>
        <v>2019</v>
      </c>
      <c r="X1949">
        <f t="shared" si="61"/>
        <v>12</v>
      </c>
    </row>
    <row r="1950" spans="1:24" ht="12" customHeight="1" x14ac:dyDescent="0.35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  <c r="V1950" s="8" t="s">
        <v>10943</v>
      </c>
      <c r="W1950">
        <f t="shared" si="60"/>
        <v>2018</v>
      </c>
      <c r="X1950">
        <f t="shared" si="61"/>
        <v>1</v>
      </c>
    </row>
    <row r="1951" spans="1:24" ht="12" customHeight="1" x14ac:dyDescent="0.35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  <c r="V1951" s="8" t="s">
        <v>10944</v>
      </c>
      <c r="W1951">
        <f t="shared" si="60"/>
        <v>2018</v>
      </c>
      <c r="X1951">
        <f t="shared" si="61"/>
        <v>1</v>
      </c>
    </row>
    <row r="1952" spans="1:24" ht="12" customHeight="1" x14ac:dyDescent="0.35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  <c r="V1952" s="8" t="s">
        <v>10943</v>
      </c>
      <c r="W1952">
        <f t="shared" si="60"/>
        <v>2018</v>
      </c>
      <c r="X1952">
        <f t="shared" si="61"/>
        <v>1</v>
      </c>
    </row>
    <row r="1953" spans="1:24" ht="12" customHeight="1" x14ac:dyDescent="0.35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  <c r="V1953" s="8" t="s">
        <v>10944</v>
      </c>
      <c r="W1953">
        <f t="shared" si="60"/>
        <v>2018</v>
      </c>
      <c r="X1953">
        <f t="shared" si="61"/>
        <v>11</v>
      </c>
    </row>
    <row r="1954" spans="1:24" ht="12" customHeight="1" x14ac:dyDescent="0.35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  <c r="V1954" s="8" t="s">
        <v>10943</v>
      </c>
      <c r="W1954">
        <f t="shared" si="60"/>
        <v>2018</v>
      </c>
      <c r="X1954">
        <f t="shared" si="61"/>
        <v>11</v>
      </c>
    </row>
    <row r="1955" spans="1:24" ht="12" customHeight="1" x14ac:dyDescent="0.35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  <c r="V1955" s="8" t="s">
        <v>10944</v>
      </c>
      <c r="W1955">
        <f t="shared" si="60"/>
        <v>2018</v>
      </c>
      <c r="X1955">
        <f t="shared" si="61"/>
        <v>11</v>
      </c>
    </row>
    <row r="1956" spans="1:24" ht="12" customHeight="1" x14ac:dyDescent="0.35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  <c r="V1956" s="8" t="s">
        <v>10943</v>
      </c>
      <c r="W1956">
        <f t="shared" si="60"/>
        <v>2019</v>
      </c>
      <c r="X1956">
        <f t="shared" si="61"/>
        <v>11</v>
      </c>
    </row>
    <row r="1957" spans="1:24" ht="12" customHeight="1" x14ac:dyDescent="0.35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  <c r="V1957" s="8" t="s">
        <v>10944</v>
      </c>
      <c r="W1957">
        <f t="shared" si="60"/>
        <v>2019</v>
      </c>
      <c r="X1957">
        <f t="shared" si="61"/>
        <v>11</v>
      </c>
    </row>
    <row r="1958" spans="1:24" ht="12" customHeight="1" x14ac:dyDescent="0.35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  <c r="V1958" s="8" t="s">
        <v>10944</v>
      </c>
      <c r="W1958">
        <f t="shared" si="60"/>
        <v>2017</v>
      </c>
      <c r="X1958">
        <f t="shared" si="61"/>
        <v>9</v>
      </c>
    </row>
    <row r="1959" spans="1:24" ht="12" customHeight="1" x14ac:dyDescent="0.35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  <c r="V1959" s="8" t="s">
        <v>10943</v>
      </c>
      <c r="W1959">
        <f t="shared" si="60"/>
        <v>2018</v>
      </c>
      <c r="X1959">
        <f t="shared" si="61"/>
        <v>9</v>
      </c>
    </row>
    <row r="1960" spans="1:24" ht="12" customHeight="1" x14ac:dyDescent="0.35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  <c r="V1960" s="8" t="s">
        <v>10943</v>
      </c>
      <c r="W1960">
        <f t="shared" si="60"/>
        <v>2018</v>
      </c>
      <c r="X1960">
        <f t="shared" si="61"/>
        <v>9</v>
      </c>
    </row>
    <row r="1961" spans="1:24" ht="12" customHeight="1" x14ac:dyDescent="0.35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  <c r="V1961" s="8" t="s">
        <v>10944</v>
      </c>
      <c r="W1961">
        <f t="shared" si="60"/>
        <v>2019</v>
      </c>
      <c r="X1961">
        <f t="shared" si="61"/>
        <v>5</v>
      </c>
    </row>
    <row r="1962" spans="1:24" ht="12" customHeight="1" x14ac:dyDescent="0.35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  <c r="V1962" s="8" t="s">
        <v>10943</v>
      </c>
      <c r="W1962">
        <f t="shared" si="60"/>
        <v>2019</v>
      </c>
      <c r="X1962">
        <f t="shared" si="61"/>
        <v>5</v>
      </c>
    </row>
    <row r="1963" spans="1:24" ht="12" customHeight="1" x14ac:dyDescent="0.35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  <c r="V1963" s="8" t="s">
        <v>10944</v>
      </c>
      <c r="W1963">
        <f t="shared" si="60"/>
        <v>2019</v>
      </c>
      <c r="X1963">
        <f t="shared" si="61"/>
        <v>5</v>
      </c>
    </row>
    <row r="1964" spans="1:24" ht="12" customHeight="1" x14ac:dyDescent="0.35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  <c r="V1964" s="8" t="s">
        <v>10943</v>
      </c>
      <c r="W1964">
        <f t="shared" si="60"/>
        <v>2019</v>
      </c>
      <c r="X1964">
        <f t="shared" si="61"/>
        <v>10</v>
      </c>
    </row>
    <row r="1965" spans="1:24" ht="12" customHeight="1" x14ac:dyDescent="0.35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  <c r="V1965" s="8" t="s">
        <v>10944</v>
      </c>
      <c r="W1965">
        <f t="shared" si="60"/>
        <v>2019</v>
      </c>
      <c r="X1965">
        <f t="shared" si="61"/>
        <v>10</v>
      </c>
    </row>
    <row r="1966" spans="1:24" ht="12" customHeight="1" x14ac:dyDescent="0.35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  <c r="V1966" s="8" t="s">
        <v>10944</v>
      </c>
      <c r="W1966">
        <f t="shared" si="60"/>
        <v>2019</v>
      </c>
      <c r="X1966">
        <f t="shared" si="61"/>
        <v>10</v>
      </c>
    </row>
    <row r="1967" spans="1:24" ht="12" customHeight="1" x14ac:dyDescent="0.35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  <c r="V1967" s="8" t="s">
        <v>10944</v>
      </c>
      <c r="W1967">
        <f t="shared" si="60"/>
        <v>2018</v>
      </c>
      <c r="X1967">
        <f t="shared" si="61"/>
        <v>9</v>
      </c>
    </row>
    <row r="1968" spans="1:24" ht="12" customHeight="1" x14ac:dyDescent="0.35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  <c r="V1968" s="8" t="s">
        <v>10944</v>
      </c>
      <c r="W1968">
        <f t="shared" si="60"/>
        <v>2016</v>
      </c>
      <c r="X1968">
        <f t="shared" si="61"/>
        <v>6</v>
      </c>
    </row>
    <row r="1969" spans="1:24" ht="12" customHeight="1" x14ac:dyDescent="0.35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  <c r="V1969" s="8" t="s">
        <v>10944</v>
      </c>
      <c r="W1969">
        <f t="shared" si="60"/>
        <v>2016</v>
      </c>
      <c r="X1969">
        <f t="shared" si="61"/>
        <v>6</v>
      </c>
    </row>
    <row r="1970" spans="1:24" ht="12" customHeight="1" x14ac:dyDescent="0.35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  <c r="V1970" s="8" t="s">
        <v>10943</v>
      </c>
      <c r="W1970">
        <f t="shared" si="60"/>
        <v>2018</v>
      </c>
      <c r="X1970">
        <f t="shared" si="61"/>
        <v>9</v>
      </c>
    </row>
    <row r="1971" spans="1:24" ht="12" customHeight="1" x14ac:dyDescent="0.35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  <c r="V1971" s="8" t="s">
        <v>10944</v>
      </c>
      <c r="W1971">
        <f t="shared" si="60"/>
        <v>2018</v>
      </c>
      <c r="X1971">
        <f t="shared" si="61"/>
        <v>9</v>
      </c>
    </row>
    <row r="1972" spans="1:24" ht="12" customHeight="1" x14ac:dyDescent="0.35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  <c r="V1972" s="8" t="s">
        <v>10943</v>
      </c>
      <c r="W1972">
        <f t="shared" si="60"/>
        <v>2018</v>
      </c>
      <c r="X1972">
        <f t="shared" si="61"/>
        <v>9</v>
      </c>
    </row>
    <row r="1973" spans="1:24" ht="12" customHeight="1" x14ac:dyDescent="0.35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  <c r="V1973" s="8" t="s">
        <v>10944</v>
      </c>
      <c r="W1973">
        <f t="shared" si="60"/>
        <v>2018</v>
      </c>
      <c r="X1973">
        <f t="shared" si="61"/>
        <v>9</v>
      </c>
    </row>
    <row r="1974" spans="1:24" ht="12" customHeight="1" x14ac:dyDescent="0.35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  <c r="V1974" s="8" t="s">
        <v>10943</v>
      </c>
      <c r="W1974">
        <f t="shared" si="60"/>
        <v>2018</v>
      </c>
      <c r="X1974">
        <f t="shared" si="61"/>
        <v>10</v>
      </c>
    </row>
    <row r="1975" spans="1:24" ht="12" customHeight="1" x14ac:dyDescent="0.35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  <c r="V1975" s="8" t="s">
        <v>10944</v>
      </c>
      <c r="W1975">
        <f t="shared" si="60"/>
        <v>2018</v>
      </c>
      <c r="X1975">
        <f t="shared" si="61"/>
        <v>10</v>
      </c>
    </row>
    <row r="1976" spans="1:24" ht="12" customHeight="1" x14ac:dyDescent="0.35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  <c r="V1976" s="8" t="s">
        <v>10943</v>
      </c>
      <c r="W1976">
        <f t="shared" si="60"/>
        <v>2018</v>
      </c>
      <c r="X1976">
        <f t="shared" si="61"/>
        <v>10</v>
      </c>
    </row>
    <row r="1977" spans="1:24" ht="12" customHeight="1" x14ac:dyDescent="0.35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  <c r="V1977" s="8" t="s">
        <v>10944</v>
      </c>
      <c r="W1977">
        <f t="shared" si="60"/>
        <v>2019</v>
      </c>
      <c r="X1977">
        <f t="shared" si="61"/>
        <v>7</v>
      </c>
    </row>
    <row r="1978" spans="1:24" ht="12" customHeight="1" x14ac:dyDescent="0.35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  <c r="V1978" s="8" t="s">
        <v>10943</v>
      </c>
      <c r="W1978">
        <f t="shared" si="60"/>
        <v>2019</v>
      </c>
      <c r="X1978">
        <f t="shared" si="61"/>
        <v>7</v>
      </c>
    </row>
    <row r="1979" spans="1:24" ht="12" customHeight="1" x14ac:dyDescent="0.35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  <c r="V1979" s="8" t="s">
        <v>10944</v>
      </c>
      <c r="W1979">
        <f t="shared" si="60"/>
        <v>2019</v>
      </c>
      <c r="X1979">
        <f t="shared" si="61"/>
        <v>12</v>
      </c>
    </row>
    <row r="1980" spans="1:24" ht="12" customHeight="1" x14ac:dyDescent="0.35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  <c r="V1980" s="8" t="s">
        <v>10943</v>
      </c>
      <c r="W1980">
        <f t="shared" si="60"/>
        <v>2019</v>
      </c>
      <c r="X1980">
        <f t="shared" si="61"/>
        <v>12</v>
      </c>
    </row>
    <row r="1981" spans="1:24" ht="12" customHeight="1" x14ac:dyDescent="0.35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  <c r="V1981" s="8" t="s">
        <v>10944</v>
      </c>
      <c r="W1981">
        <f t="shared" si="60"/>
        <v>2019</v>
      </c>
      <c r="X1981">
        <f t="shared" si="61"/>
        <v>12</v>
      </c>
    </row>
    <row r="1982" spans="1:24" ht="12" customHeight="1" x14ac:dyDescent="0.35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  <c r="V1982" s="8" t="s">
        <v>10944</v>
      </c>
      <c r="W1982">
        <f t="shared" si="60"/>
        <v>2019</v>
      </c>
      <c r="X1982">
        <f t="shared" si="61"/>
        <v>12</v>
      </c>
    </row>
    <row r="1983" spans="1:24" ht="12" customHeight="1" x14ac:dyDescent="0.35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  <c r="V1983" s="8" t="s">
        <v>10943</v>
      </c>
      <c r="W1983">
        <f t="shared" si="60"/>
        <v>2018</v>
      </c>
      <c r="X1983">
        <f t="shared" si="61"/>
        <v>5</v>
      </c>
    </row>
    <row r="1984" spans="1:24" ht="12" customHeight="1" x14ac:dyDescent="0.35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  <c r="V1984" s="8" t="s">
        <v>10943</v>
      </c>
      <c r="W1984">
        <f t="shared" si="60"/>
        <v>2018</v>
      </c>
      <c r="X1984">
        <f t="shared" si="61"/>
        <v>5</v>
      </c>
    </row>
    <row r="1985" spans="1:24" ht="12" customHeight="1" x14ac:dyDescent="0.35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  <c r="V1985" s="8" t="s">
        <v>10943</v>
      </c>
      <c r="W1985">
        <f t="shared" si="60"/>
        <v>2019</v>
      </c>
      <c r="X1985">
        <f t="shared" si="61"/>
        <v>11</v>
      </c>
    </row>
    <row r="1986" spans="1:24" ht="12" customHeight="1" x14ac:dyDescent="0.35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  <c r="V1986" s="8" t="s">
        <v>10944</v>
      </c>
      <c r="W1986">
        <f t="shared" si="60"/>
        <v>2019</v>
      </c>
      <c r="X1986">
        <f t="shared" si="61"/>
        <v>11</v>
      </c>
    </row>
    <row r="1987" spans="1:24" ht="12" customHeight="1" x14ac:dyDescent="0.35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  <c r="V1987" s="8" t="s">
        <v>10943</v>
      </c>
      <c r="W1987">
        <f t="shared" ref="W1987:W2050" si="62">YEAR(C1987)</f>
        <v>2019</v>
      </c>
      <c r="X1987">
        <f t="shared" ref="X1987:X2050" si="63">MONTH(C1987)</f>
        <v>8</v>
      </c>
    </row>
    <row r="1988" spans="1:24" ht="12" customHeight="1" x14ac:dyDescent="0.35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  <c r="V1988" s="8" t="s">
        <v>10943</v>
      </c>
      <c r="W1988">
        <f t="shared" si="62"/>
        <v>2018</v>
      </c>
      <c r="X1988">
        <f t="shared" si="63"/>
        <v>11</v>
      </c>
    </row>
    <row r="1989" spans="1:24" ht="12" customHeight="1" x14ac:dyDescent="0.35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  <c r="V1989" s="8" t="s">
        <v>10944</v>
      </c>
      <c r="W1989">
        <f t="shared" si="62"/>
        <v>2018</v>
      </c>
      <c r="X1989">
        <f t="shared" si="63"/>
        <v>10</v>
      </c>
    </row>
    <row r="1990" spans="1:24" ht="12" customHeight="1" x14ac:dyDescent="0.35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  <c r="V1990" s="8" t="s">
        <v>10943</v>
      </c>
      <c r="W1990">
        <f t="shared" si="62"/>
        <v>2019</v>
      </c>
      <c r="X1990">
        <f t="shared" si="63"/>
        <v>9</v>
      </c>
    </row>
    <row r="1991" spans="1:24" ht="12" customHeight="1" x14ac:dyDescent="0.35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  <c r="V1991" s="8" t="s">
        <v>10944</v>
      </c>
      <c r="W1991">
        <f t="shared" si="62"/>
        <v>2019</v>
      </c>
      <c r="X1991">
        <f t="shared" si="63"/>
        <v>9</v>
      </c>
    </row>
    <row r="1992" spans="1:24" ht="12" customHeight="1" x14ac:dyDescent="0.35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  <c r="V1992" s="8" t="s">
        <v>10943</v>
      </c>
      <c r="W1992">
        <f t="shared" si="62"/>
        <v>2019</v>
      </c>
      <c r="X1992">
        <f t="shared" si="63"/>
        <v>9</v>
      </c>
    </row>
    <row r="1993" spans="1:24" ht="12" customHeight="1" x14ac:dyDescent="0.35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  <c r="V1993" s="8" t="s">
        <v>10944</v>
      </c>
      <c r="W1993">
        <f t="shared" si="62"/>
        <v>2019</v>
      </c>
      <c r="X1993">
        <f t="shared" si="63"/>
        <v>9</v>
      </c>
    </row>
    <row r="1994" spans="1:24" ht="12" customHeight="1" x14ac:dyDescent="0.35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  <c r="V1994" s="8" t="s">
        <v>10944</v>
      </c>
      <c r="W1994">
        <f t="shared" si="62"/>
        <v>2016</v>
      </c>
      <c r="X1994">
        <f t="shared" si="63"/>
        <v>5</v>
      </c>
    </row>
    <row r="1995" spans="1:24" ht="12" customHeight="1" x14ac:dyDescent="0.35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  <c r="V1995" s="8" t="s">
        <v>10944</v>
      </c>
      <c r="W1995">
        <f t="shared" si="62"/>
        <v>2018</v>
      </c>
      <c r="X1995">
        <f t="shared" si="63"/>
        <v>11</v>
      </c>
    </row>
    <row r="1996" spans="1:24" ht="12" customHeight="1" x14ac:dyDescent="0.35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  <c r="V1996" s="8" t="s">
        <v>10943</v>
      </c>
      <c r="W1996">
        <f t="shared" si="62"/>
        <v>2018</v>
      </c>
      <c r="X1996">
        <f t="shared" si="63"/>
        <v>11</v>
      </c>
    </row>
    <row r="1997" spans="1:24" ht="12" customHeight="1" x14ac:dyDescent="0.35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  <c r="V1997" s="8" t="s">
        <v>10944</v>
      </c>
      <c r="W1997">
        <f t="shared" si="62"/>
        <v>2018</v>
      </c>
      <c r="X1997">
        <f t="shared" si="63"/>
        <v>8</v>
      </c>
    </row>
    <row r="1998" spans="1:24" ht="12" customHeight="1" x14ac:dyDescent="0.35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  <c r="V1998" s="8" t="s">
        <v>10944</v>
      </c>
      <c r="W1998">
        <f t="shared" si="62"/>
        <v>2018</v>
      </c>
      <c r="X1998">
        <f t="shared" si="63"/>
        <v>4</v>
      </c>
    </row>
    <row r="1999" spans="1:24" ht="12" customHeight="1" x14ac:dyDescent="0.35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  <c r="V1999" s="8" t="s">
        <v>10943</v>
      </c>
      <c r="W1999">
        <f t="shared" si="62"/>
        <v>2018</v>
      </c>
      <c r="X1999">
        <f t="shared" si="63"/>
        <v>4</v>
      </c>
    </row>
    <row r="2000" spans="1:24" ht="12" customHeight="1" x14ac:dyDescent="0.35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  <c r="V2000" s="8" t="s">
        <v>10943</v>
      </c>
      <c r="W2000">
        <f t="shared" si="62"/>
        <v>2017</v>
      </c>
      <c r="X2000">
        <f t="shared" si="63"/>
        <v>1</v>
      </c>
    </row>
    <row r="2001" spans="1:24" ht="12" customHeight="1" x14ac:dyDescent="0.35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  <c r="V2001" s="8" t="s">
        <v>10944</v>
      </c>
      <c r="W2001">
        <f t="shared" si="62"/>
        <v>2017</v>
      </c>
      <c r="X2001">
        <f t="shared" si="63"/>
        <v>1</v>
      </c>
    </row>
    <row r="2002" spans="1:24" ht="12" customHeight="1" x14ac:dyDescent="0.35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  <c r="V2002" s="8" t="s">
        <v>10944</v>
      </c>
      <c r="W2002">
        <f t="shared" si="62"/>
        <v>2017</v>
      </c>
      <c r="X2002">
        <f t="shared" si="63"/>
        <v>1</v>
      </c>
    </row>
    <row r="2003" spans="1:24" ht="12" customHeight="1" x14ac:dyDescent="0.35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  <c r="V2003" s="8" t="s">
        <v>10944</v>
      </c>
      <c r="W2003">
        <f t="shared" si="62"/>
        <v>2017</v>
      </c>
      <c r="X2003">
        <f t="shared" si="63"/>
        <v>1</v>
      </c>
    </row>
    <row r="2004" spans="1:24" ht="12" customHeight="1" x14ac:dyDescent="0.35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  <c r="V2004" s="8" t="s">
        <v>10944</v>
      </c>
      <c r="W2004">
        <f t="shared" si="62"/>
        <v>2017</v>
      </c>
      <c r="X2004">
        <f t="shared" si="63"/>
        <v>1</v>
      </c>
    </row>
    <row r="2005" spans="1:24" ht="12" customHeight="1" x14ac:dyDescent="0.35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  <c r="V2005" s="8" t="s">
        <v>10943</v>
      </c>
      <c r="W2005">
        <f t="shared" si="62"/>
        <v>2018</v>
      </c>
      <c r="X2005">
        <f t="shared" si="63"/>
        <v>11</v>
      </c>
    </row>
    <row r="2006" spans="1:24" ht="12" customHeight="1" x14ac:dyDescent="0.35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  <c r="V2006" s="8" t="s">
        <v>10943</v>
      </c>
      <c r="W2006">
        <f t="shared" si="62"/>
        <v>2018</v>
      </c>
      <c r="X2006">
        <f t="shared" si="63"/>
        <v>9</v>
      </c>
    </row>
    <row r="2007" spans="1:24" ht="12" customHeight="1" x14ac:dyDescent="0.35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  <c r="V2007" s="8" t="s">
        <v>10944</v>
      </c>
      <c r="W2007">
        <f t="shared" si="62"/>
        <v>2017</v>
      </c>
      <c r="X2007">
        <f t="shared" si="63"/>
        <v>5</v>
      </c>
    </row>
    <row r="2008" spans="1:24" ht="12" customHeight="1" x14ac:dyDescent="0.35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  <c r="V2008" s="8" t="s">
        <v>10943</v>
      </c>
      <c r="W2008">
        <f t="shared" si="62"/>
        <v>2017</v>
      </c>
      <c r="X2008">
        <f t="shared" si="63"/>
        <v>5</v>
      </c>
    </row>
    <row r="2009" spans="1:24" ht="12" customHeight="1" x14ac:dyDescent="0.35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  <c r="V2009" s="8" t="s">
        <v>10943</v>
      </c>
      <c r="W2009">
        <f t="shared" si="62"/>
        <v>2019</v>
      </c>
      <c r="X2009">
        <f t="shared" si="63"/>
        <v>11</v>
      </c>
    </row>
    <row r="2010" spans="1:24" ht="12" customHeight="1" x14ac:dyDescent="0.35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  <c r="V2010" s="8" t="s">
        <v>10943</v>
      </c>
      <c r="W2010">
        <f t="shared" si="62"/>
        <v>2018</v>
      </c>
      <c r="X2010">
        <f t="shared" si="63"/>
        <v>11</v>
      </c>
    </row>
    <row r="2011" spans="1:24" ht="12" customHeight="1" x14ac:dyDescent="0.35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  <c r="V2011" s="8" t="s">
        <v>10943</v>
      </c>
      <c r="W2011">
        <f t="shared" si="62"/>
        <v>2018</v>
      </c>
      <c r="X2011">
        <f t="shared" si="63"/>
        <v>11</v>
      </c>
    </row>
    <row r="2012" spans="1:24" ht="12" customHeight="1" x14ac:dyDescent="0.35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  <c r="V2012" s="8" t="s">
        <v>10943</v>
      </c>
      <c r="W2012">
        <f t="shared" si="62"/>
        <v>2018</v>
      </c>
      <c r="X2012">
        <f t="shared" si="63"/>
        <v>11</v>
      </c>
    </row>
    <row r="2013" spans="1:24" ht="12" customHeight="1" x14ac:dyDescent="0.35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  <c r="V2013" s="8" t="s">
        <v>10944</v>
      </c>
      <c r="W2013">
        <f t="shared" si="62"/>
        <v>2016</v>
      </c>
      <c r="X2013">
        <f t="shared" si="63"/>
        <v>3</v>
      </c>
    </row>
    <row r="2014" spans="1:24" ht="12" customHeight="1" x14ac:dyDescent="0.35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  <c r="V2014" s="8" t="s">
        <v>10944</v>
      </c>
      <c r="W2014">
        <f t="shared" si="62"/>
        <v>2018</v>
      </c>
      <c r="X2014">
        <f t="shared" si="63"/>
        <v>11</v>
      </c>
    </row>
    <row r="2015" spans="1:24" ht="12" customHeight="1" x14ac:dyDescent="0.35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  <c r="V2015" s="8" t="s">
        <v>10944</v>
      </c>
      <c r="W2015">
        <f t="shared" si="62"/>
        <v>2018</v>
      </c>
      <c r="X2015">
        <f t="shared" si="63"/>
        <v>11</v>
      </c>
    </row>
    <row r="2016" spans="1:24" ht="12" customHeight="1" x14ac:dyDescent="0.35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  <c r="V2016" s="8" t="s">
        <v>10943</v>
      </c>
      <c r="W2016">
        <f t="shared" si="62"/>
        <v>2019</v>
      </c>
      <c r="X2016">
        <f t="shared" si="63"/>
        <v>1</v>
      </c>
    </row>
    <row r="2017" spans="1:24" ht="12" customHeight="1" x14ac:dyDescent="0.35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  <c r="V2017" s="8" t="s">
        <v>10943</v>
      </c>
      <c r="W2017">
        <f t="shared" si="62"/>
        <v>2017</v>
      </c>
      <c r="X2017">
        <f t="shared" si="63"/>
        <v>10</v>
      </c>
    </row>
    <row r="2018" spans="1:24" ht="12" customHeight="1" x14ac:dyDescent="0.35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  <c r="V2018" s="8" t="s">
        <v>10943</v>
      </c>
      <c r="W2018">
        <f t="shared" si="62"/>
        <v>2017</v>
      </c>
      <c r="X2018">
        <f t="shared" si="63"/>
        <v>10</v>
      </c>
    </row>
    <row r="2019" spans="1:24" ht="12" customHeight="1" x14ac:dyDescent="0.35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  <c r="V2019" s="8" t="s">
        <v>10943</v>
      </c>
      <c r="W2019">
        <f t="shared" si="62"/>
        <v>2019</v>
      </c>
      <c r="X2019">
        <f t="shared" si="63"/>
        <v>6</v>
      </c>
    </row>
    <row r="2020" spans="1:24" ht="12" customHeight="1" x14ac:dyDescent="0.35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  <c r="V2020" s="8" t="s">
        <v>10944</v>
      </c>
      <c r="W2020">
        <f t="shared" si="62"/>
        <v>2017</v>
      </c>
      <c r="X2020">
        <f t="shared" si="63"/>
        <v>5</v>
      </c>
    </row>
    <row r="2021" spans="1:24" ht="12" customHeight="1" x14ac:dyDescent="0.35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  <c r="V2021" s="8" t="s">
        <v>10944</v>
      </c>
      <c r="W2021">
        <f t="shared" si="62"/>
        <v>2018</v>
      </c>
      <c r="X2021">
        <f t="shared" si="63"/>
        <v>11</v>
      </c>
    </row>
    <row r="2022" spans="1:24" ht="12" customHeight="1" x14ac:dyDescent="0.35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  <c r="V2022" s="8" t="s">
        <v>10944</v>
      </c>
      <c r="W2022">
        <f t="shared" si="62"/>
        <v>2017</v>
      </c>
      <c r="X2022">
        <f t="shared" si="63"/>
        <v>7</v>
      </c>
    </row>
    <row r="2023" spans="1:24" ht="12" customHeight="1" x14ac:dyDescent="0.35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  <c r="V2023" s="8" t="s">
        <v>10944</v>
      </c>
      <c r="W2023">
        <f t="shared" si="62"/>
        <v>2017</v>
      </c>
      <c r="X2023">
        <f t="shared" si="63"/>
        <v>7</v>
      </c>
    </row>
    <row r="2024" spans="1:24" ht="12" customHeight="1" x14ac:dyDescent="0.35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  <c r="V2024" s="8" t="s">
        <v>10944</v>
      </c>
      <c r="W2024">
        <f t="shared" si="62"/>
        <v>2017</v>
      </c>
      <c r="X2024">
        <f t="shared" si="63"/>
        <v>1</v>
      </c>
    </row>
    <row r="2025" spans="1:24" ht="12" customHeight="1" x14ac:dyDescent="0.35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  <c r="V2025" s="8" t="s">
        <v>10943</v>
      </c>
      <c r="W2025">
        <f t="shared" si="62"/>
        <v>2017</v>
      </c>
      <c r="X2025">
        <f t="shared" si="63"/>
        <v>1</v>
      </c>
    </row>
    <row r="2026" spans="1:24" ht="12" customHeight="1" x14ac:dyDescent="0.35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  <c r="V2026" s="8" t="s">
        <v>10943</v>
      </c>
      <c r="W2026">
        <f t="shared" si="62"/>
        <v>2017</v>
      </c>
      <c r="X2026">
        <f t="shared" si="63"/>
        <v>1</v>
      </c>
    </row>
    <row r="2027" spans="1:24" ht="12" customHeight="1" x14ac:dyDescent="0.35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  <c r="V2027" s="8" t="s">
        <v>10943</v>
      </c>
      <c r="W2027">
        <f t="shared" si="62"/>
        <v>2019</v>
      </c>
      <c r="X2027">
        <f t="shared" si="63"/>
        <v>3</v>
      </c>
    </row>
    <row r="2028" spans="1:24" ht="12" customHeight="1" x14ac:dyDescent="0.35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  <c r="V2028" s="8" t="s">
        <v>10944</v>
      </c>
      <c r="W2028">
        <f t="shared" si="62"/>
        <v>2019</v>
      </c>
      <c r="X2028">
        <f t="shared" si="63"/>
        <v>3</v>
      </c>
    </row>
    <row r="2029" spans="1:24" ht="12" customHeight="1" x14ac:dyDescent="0.35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  <c r="V2029" s="8" t="s">
        <v>10944</v>
      </c>
      <c r="W2029">
        <f t="shared" si="62"/>
        <v>2019</v>
      </c>
      <c r="X2029">
        <f t="shared" si="63"/>
        <v>3</v>
      </c>
    </row>
    <row r="2030" spans="1:24" ht="12" customHeight="1" x14ac:dyDescent="0.35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  <c r="V2030" s="8" t="s">
        <v>10944</v>
      </c>
      <c r="W2030">
        <f t="shared" si="62"/>
        <v>2019</v>
      </c>
      <c r="X2030">
        <f t="shared" si="63"/>
        <v>3</v>
      </c>
    </row>
    <row r="2031" spans="1:24" ht="12" customHeight="1" x14ac:dyDescent="0.35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  <c r="V2031" s="8" t="s">
        <v>10943</v>
      </c>
      <c r="W2031">
        <f t="shared" si="62"/>
        <v>2017</v>
      </c>
      <c r="X2031">
        <f t="shared" si="63"/>
        <v>5</v>
      </c>
    </row>
    <row r="2032" spans="1:24" ht="12" customHeight="1" x14ac:dyDescent="0.35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  <c r="V2032" s="8" t="s">
        <v>10944</v>
      </c>
      <c r="W2032">
        <f t="shared" si="62"/>
        <v>2017</v>
      </c>
      <c r="X2032">
        <f t="shared" si="63"/>
        <v>5</v>
      </c>
    </row>
    <row r="2033" spans="1:24" ht="12" customHeight="1" x14ac:dyDescent="0.35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  <c r="V2033" s="8" t="s">
        <v>10944</v>
      </c>
      <c r="W2033">
        <f t="shared" si="62"/>
        <v>2017</v>
      </c>
      <c r="X2033">
        <f t="shared" si="63"/>
        <v>5</v>
      </c>
    </row>
    <row r="2034" spans="1:24" ht="12" customHeight="1" x14ac:dyDescent="0.35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  <c r="V2034" s="8" t="s">
        <v>10943</v>
      </c>
      <c r="W2034">
        <f t="shared" si="62"/>
        <v>2017</v>
      </c>
      <c r="X2034">
        <f t="shared" si="63"/>
        <v>5</v>
      </c>
    </row>
    <row r="2035" spans="1:24" ht="12" customHeight="1" x14ac:dyDescent="0.35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  <c r="V2035" s="8" t="s">
        <v>10943</v>
      </c>
      <c r="W2035">
        <f t="shared" si="62"/>
        <v>2018</v>
      </c>
      <c r="X2035">
        <f t="shared" si="63"/>
        <v>1</v>
      </c>
    </row>
    <row r="2036" spans="1:24" ht="12" customHeight="1" x14ac:dyDescent="0.35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  <c r="V2036" s="8" t="s">
        <v>10943</v>
      </c>
      <c r="W2036">
        <f t="shared" si="62"/>
        <v>2018</v>
      </c>
      <c r="X2036">
        <f t="shared" si="63"/>
        <v>1</v>
      </c>
    </row>
    <row r="2037" spans="1:24" ht="12" customHeight="1" x14ac:dyDescent="0.35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  <c r="V2037" s="8" t="s">
        <v>10944</v>
      </c>
      <c r="W2037">
        <f t="shared" si="62"/>
        <v>2018</v>
      </c>
      <c r="X2037">
        <f t="shared" si="63"/>
        <v>1</v>
      </c>
    </row>
    <row r="2038" spans="1:24" ht="12" customHeight="1" x14ac:dyDescent="0.35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  <c r="V2038" s="8" t="s">
        <v>10943</v>
      </c>
      <c r="W2038">
        <f t="shared" si="62"/>
        <v>2019</v>
      </c>
      <c r="X2038">
        <f t="shared" si="63"/>
        <v>6</v>
      </c>
    </row>
    <row r="2039" spans="1:24" ht="12" customHeight="1" x14ac:dyDescent="0.35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  <c r="V2039" s="8" t="s">
        <v>10943</v>
      </c>
      <c r="W2039">
        <f t="shared" si="62"/>
        <v>2019</v>
      </c>
      <c r="X2039">
        <f t="shared" si="63"/>
        <v>12</v>
      </c>
    </row>
    <row r="2040" spans="1:24" ht="12" customHeight="1" x14ac:dyDescent="0.35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  <c r="V2040" s="8" t="s">
        <v>10943</v>
      </c>
      <c r="W2040">
        <f t="shared" si="62"/>
        <v>2019</v>
      </c>
      <c r="X2040">
        <f t="shared" si="63"/>
        <v>12</v>
      </c>
    </row>
    <row r="2041" spans="1:24" ht="12" customHeight="1" x14ac:dyDescent="0.35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  <c r="V2041" s="8" t="s">
        <v>10944</v>
      </c>
      <c r="W2041">
        <f t="shared" si="62"/>
        <v>2019</v>
      </c>
      <c r="X2041">
        <f t="shared" si="63"/>
        <v>12</v>
      </c>
    </row>
    <row r="2042" spans="1:24" ht="12" customHeight="1" x14ac:dyDescent="0.35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  <c r="V2042" s="8" t="s">
        <v>10944</v>
      </c>
      <c r="W2042">
        <f t="shared" si="62"/>
        <v>2018</v>
      </c>
      <c r="X2042">
        <f t="shared" si="63"/>
        <v>11</v>
      </c>
    </row>
    <row r="2043" spans="1:24" ht="12" customHeight="1" x14ac:dyDescent="0.35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  <c r="V2043" s="8" t="s">
        <v>10944</v>
      </c>
      <c r="W2043">
        <f t="shared" si="62"/>
        <v>2018</v>
      </c>
      <c r="X2043">
        <f t="shared" si="63"/>
        <v>11</v>
      </c>
    </row>
    <row r="2044" spans="1:24" ht="12" customHeight="1" x14ac:dyDescent="0.35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  <c r="V2044" s="8" t="s">
        <v>10944</v>
      </c>
      <c r="W2044">
        <f t="shared" si="62"/>
        <v>2019</v>
      </c>
      <c r="X2044">
        <f t="shared" si="63"/>
        <v>3</v>
      </c>
    </row>
    <row r="2045" spans="1:24" ht="12" customHeight="1" x14ac:dyDescent="0.35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  <c r="V2045" s="8" t="s">
        <v>10943</v>
      </c>
      <c r="W2045">
        <f t="shared" si="62"/>
        <v>2016</v>
      </c>
      <c r="X2045">
        <f t="shared" si="63"/>
        <v>3</v>
      </c>
    </row>
    <row r="2046" spans="1:24" ht="12" customHeight="1" x14ac:dyDescent="0.35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  <c r="V2046" s="8" t="s">
        <v>10944</v>
      </c>
      <c r="W2046">
        <f t="shared" si="62"/>
        <v>2018</v>
      </c>
      <c r="X2046">
        <f t="shared" si="63"/>
        <v>5</v>
      </c>
    </row>
    <row r="2047" spans="1:24" ht="12" customHeight="1" x14ac:dyDescent="0.35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  <c r="V2047" s="8" t="s">
        <v>10943</v>
      </c>
      <c r="W2047">
        <f t="shared" si="62"/>
        <v>2018</v>
      </c>
      <c r="X2047">
        <f t="shared" si="63"/>
        <v>5</v>
      </c>
    </row>
    <row r="2048" spans="1:24" ht="12" customHeight="1" x14ac:dyDescent="0.35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  <c r="V2048" s="8" t="s">
        <v>10943</v>
      </c>
      <c r="W2048">
        <f t="shared" si="62"/>
        <v>2018</v>
      </c>
      <c r="X2048">
        <f t="shared" si="63"/>
        <v>5</v>
      </c>
    </row>
    <row r="2049" spans="1:24" ht="12" customHeight="1" x14ac:dyDescent="0.35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  <c r="V2049" s="8" t="s">
        <v>10943</v>
      </c>
      <c r="W2049">
        <f t="shared" si="62"/>
        <v>2018</v>
      </c>
      <c r="X2049">
        <f t="shared" si="63"/>
        <v>5</v>
      </c>
    </row>
    <row r="2050" spans="1:24" ht="12" customHeight="1" x14ac:dyDescent="0.35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  <c r="V2050" s="8" t="s">
        <v>10943</v>
      </c>
      <c r="W2050">
        <f t="shared" si="62"/>
        <v>2018</v>
      </c>
      <c r="X2050">
        <f t="shared" si="63"/>
        <v>5</v>
      </c>
    </row>
    <row r="2051" spans="1:24" ht="12" customHeight="1" x14ac:dyDescent="0.35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  <c r="V2051" s="8" t="s">
        <v>10943</v>
      </c>
      <c r="W2051">
        <f t="shared" ref="W2051:W2114" si="64">YEAR(C2051)</f>
        <v>2016</v>
      </c>
      <c r="X2051">
        <f t="shared" ref="X2051:X2114" si="65">MONTH(C2051)</f>
        <v>7</v>
      </c>
    </row>
    <row r="2052" spans="1:24" ht="12" customHeight="1" x14ac:dyDescent="0.35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  <c r="V2052" s="8" t="s">
        <v>10943</v>
      </c>
      <c r="W2052">
        <f t="shared" si="64"/>
        <v>2016</v>
      </c>
      <c r="X2052">
        <f t="shared" si="65"/>
        <v>7</v>
      </c>
    </row>
    <row r="2053" spans="1:24" ht="12" customHeight="1" x14ac:dyDescent="0.35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  <c r="V2053" s="8" t="s">
        <v>10943</v>
      </c>
      <c r="W2053">
        <f t="shared" si="64"/>
        <v>2018</v>
      </c>
      <c r="X2053">
        <f t="shared" si="65"/>
        <v>5</v>
      </c>
    </row>
    <row r="2054" spans="1:24" ht="12" customHeight="1" x14ac:dyDescent="0.35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  <c r="V2054" s="8" t="s">
        <v>10943</v>
      </c>
      <c r="W2054">
        <f t="shared" si="64"/>
        <v>2018</v>
      </c>
      <c r="X2054">
        <f t="shared" si="65"/>
        <v>5</v>
      </c>
    </row>
    <row r="2055" spans="1:24" ht="12" customHeight="1" x14ac:dyDescent="0.35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  <c r="V2055" s="8" t="s">
        <v>10944</v>
      </c>
      <c r="W2055">
        <f t="shared" si="64"/>
        <v>2018</v>
      </c>
      <c r="X2055">
        <f t="shared" si="65"/>
        <v>5</v>
      </c>
    </row>
    <row r="2056" spans="1:24" ht="12" customHeight="1" x14ac:dyDescent="0.35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  <c r="V2056" s="8" t="s">
        <v>10943</v>
      </c>
      <c r="W2056">
        <f t="shared" si="64"/>
        <v>2018</v>
      </c>
      <c r="X2056">
        <f t="shared" si="65"/>
        <v>5</v>
      </c>
    </row>
    <row r="2057" spans="1:24" ht="12" customHeight="1" x14ac:dyDescent="0.35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  <c r="V2057" s="8" t="s">
        <v>10944</v>
      </c>
      <c r="W2057">
        <f t="shared" si="64"/>
        <v>2018</v>
      </c>
      <c r="X2057">
        <f t="shared" si="65"/>
        <v>5</v>
      </c>
    </row>
    <row r="2058" spans="1:24" ht="12" customHeight="1" x14ac:dyDescent="0.35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  <c r="V2058" s="8" t="s">
        <v>10944</v>
      </c>
      <c r="W2058">
        <f t="shared" si="64"/>
        <v>2016</v>
      </c>
      <c r="X2058">
        <f t="shared" si="65"/>
        <v>9</v>
      </c>
    </row>
    <row r="2059" spans="1:24" ht="12" customHeight="1" x14ac:dyDescent="0.35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  <c r="V2059" s="8" t="s">
        <v>10943</v>
      </c>
      <c r="W2059">
        <f t="shared" si="64"/>
        <v>2019</v>
      </c>
      <c r="X2059">
        <f t="shared" si="65"/>
        <v>3</v>
      </c>
    </row>
    <row r="2060" spans="1:24" ht="12" customHeight="1" x14ac:dyDescent="0.35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  <c r="V2060" s="8" t="s">
        <v>10943</v>
      </c>
      <c r="W2060">
        <f t="shared" si="64"/>
        <v>2017</v>
      </c>
      <c r="X2060">
        <f t="shared" si="65"/>
        <v>12</v>
      </c>
    </row>
    <row r="2061" spans="1:24" ht="12" customHeight="1" x14ac:dyDescent="0.35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  <c r="V2061" s="8" t="s">
        <v>10944</v>
      </c>
      <c r="W2061">
        <f t="shared" si="64"/>
        <v>2017</v>
      </c>
      <c r="X2061">
        <f t="shared" si="65"/>
        <v>12</v>
      </c>
    </row>
    <row r="2062" spans="1:24" ht="12" customHeight="1" x14ac:dyDescent="0.35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  <c r="V2062" s="8" t="s">
        <v>10944</v>
      </c>
      <c r="W2062">
        <f t="shared" si="64"/>
        <v>2017</v>
      </c>
      <c r="X2062">
        <f t="shared" si="65"/>
        <v>12</v>
      </c>
    </row>
    <row r="2063" spans="1:24" ht="12" customHeight="1" x14ac:dyDescent="0.35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  <c r="V2063" s="8" t="s">
        <v>10944</v>
      </c>
      <c r="W2063">
        <f t="shared" si="64"/>
        <v>2017</v>
      </c>
      <c r="X2063">
        <f t="shared" si="65"/>
        <v>12</v>
      </c>
    </row>
    <row r="2064" spans="1:24" ht="12" customHeight="1" x14ac:dyDescent="0.35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  <c r="V2064" s="8" t="s">
        <v>10943</v>
      </c>
      <c r="W2064">
        <f t="shared" si="64"/>
        <v>2017</v>
      </c>
      <c r="X2064">
        <f t="shared" si="65"/>
        <v>12</v>
      </c>
    </row>
    <row r="2065" spans="1:24" ht="12" customHeight="1" x14ac:dyDescent="0.35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  <c r="V2065" s="8" t="s">
        <v>10943</v>
      </c>
      <c r="W2065">
        <f t="shared" si="64"/>
        <v>2016</v>
      </c>
      <c r="X2065">
        <f t="shared" si="65"/>
        <v>9</v>
      </c>
    </row>
    <row r="2066" spans="1:24" ht="12" customHeight="1" x14ac:dyDescent="0.35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  <c r="V2066" s="8" t="s">
        <v>10944</v>
      </c>
      <c r="W2066">
        <f t="shared" si="64"/>
        <v>2016</v>
      </c>
      <c r="X2066">
        <f t="shared" si="65"/>
        <v>9</v>
      </c>
    </row>
    <row r="2067" spans="1:24" ht="12" customHeight="1" x14ac:dyDescent="0.35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  <c r="V2067" s="8" t="s">
        <v>10944</v>
      </c>
      <c r="W2067">
        <f t="shared" si="64"/>
        <v>2018</v>
      </c>
      <c r="X2067">
        <f t="shared" si="65"/>
        <v>12</v>
      </c>
    </row>
    <row r="2068" spans="1:24" ht="12" customHeight="1" x14ac:dyDescent="0.35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  <c r="V2068" s="8" t="s">
        <v>10943</v>
      </c>
      <c r="W2068">
        <f t="shared" si="64"/>
        <v>2018</v>
      </c>
      <c r="X2068">
        <f t="shared" si="65"/>
        <v>9</v>
      </c>
    </row>
    <row r="2069" spans="1:24" ht="12" customHeight="1" x14ac:dyDescent="0.35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  <c r="V2069" s="8" t="s">
        <v>10944</v>
      </c>
      <c r="W2069">
        <f t="shared" si="64"/>
        <v>2018</v>
      </c>
      <c r="X2069">
        <f t="shared" si="65"/>
        <v>9</v>
      </c>
    </row>
    <row r="2070" spans="1:24" ht="12" customHeight="1" x14ac:dyDescent="0.35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  <c r="V2070" s="8" t="s">
        <v>10944</v>
      </c>
      <c r="W2070">
        <f t="shared" si="64"/>
        <v>2018</v>
      </c>
      <c r="X2070">
        <f t="shared" si="65"/>
        <v>4</v>
      </c>
    </row>
    <row r="2071" spans="1:24" ht="12" customHeight="1" x14ac:dyDescent="0.35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  <c r="V2071" s="8" t="s">
        <v>10944</v>
      </c>
      <c r="W2071">
        <f t="shared" si="64"/>
        <v>2018</v>
      </c>
      <c r="X2071">
        <f t="shared" si="65"/>
        <v>4</v>
      </c>
    </row>
    <row r="2072" spans="1:24" ht="12" customHeight="1" x14ac:dyDescent="0.35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  <c r="V2072" s="8" t="s">
        <v>10943</v>
      </c>
      <c r="W2072">
        <f t="shared" si="64"/>
        <v>2018</v>
      </c>
      <c r="X2072">
        <f t="shared" si="65"/>
        <v>9</v>
      </c>
    </row>
    <row r="2073" spans="1:24" ht="12" customHeight="1" x14ac:dyDescent="0.35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  <c r="V2073" s="8" t="s">
        <v>10944</v>
      </c>
      <c r="W2073">
        <f t="shared" si="64"/>
        <v>2018</v>
      </c>
      <c r="X2073">
        <f t="shared" si="65"/>
        <v>11</v>
      </c>
    </row>
    <row r="2074" spans="1:24" ht="12" customHeight="1" x14ac:dyDescent="0.35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  <c r="V2074" s="8" t="s">
        <v>10943</v>
      </c>
      <c r="W2074">
        <f t="shared" si="64"/>
        <v>2019</v>
      </c>
      <c r="X2074">
        <f t="shared" si="65"/>
        <v>11</v>
      </c>
    </row>
    <row r="2075" spans="1:24" ht="12" customHeight="1" x14ac:dyDescent="0.35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  <c r="V2075" s="8" t="s">
        <v>10944</v>
      </c>
      <c r="W2075">
        <f t="shared" si="64"/>
        <v>2019</v>
      </c>
      <c r="X2075">
        <f t="shared" si="65"/>
        <v>11</v>
      </c>
    </row>
    <row r="2076" spans="1:24" ht="12" customHeight="1" x14ac:dyDescent="0.35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  <c r="V2076" s="8" t="s">
        <v>10944</v>
      </c>
      <c r="W2076">
        <f t="shared" si="64"/>
        <v>2019</v>
      </c>
      <c r="X2076">
        <f t="shared" si="65"/>
        <v>11</v>
      </c>
    </row>
    <row r="2077" spans="1:24" ht="12" customHeight="1" x14ac:dyDescent="0.35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  <c r="V2077" s="8" t="s">
        <v>10944</v>
      </c>
      <c r="W2077">
        <f t="shared" si="64"/>
        <v>2019</v>
      </c>
      <c r="X2077">
        <f t="shared" si="65"/>
        <v>11</v>
      </c>
    </row>
    <row r="2078" spans="1:24" ht="12" customHeight="1" x14ac:dyDescent="0.35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  <c r="V2078" s="8" t="s">
        <v>10943</v>
      </c>
      <c r="W2078">
        <f t="shared" si="64"/>
        <v>2017</v>
      </c>
      <c r="X2078">
        <f t="shared" si="65"/>
        <v>7</v>
      </c>
    </row>
    <row r="2079" spans="1:24" ht="12" customHeight="1" x14ac:dyDescent="0.35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  <c r="V2079" s="8" t="s">
        <v>10944</v>
      </c>
      <c r="W2079">
        <f t="shared" si="64"/>
        <v>2017</v>
      </c>
      <c r="X2079">
        <f t="shared" si="65"/>
        <v>7</v>
      </c>
    </row>
    <row r="2080" spans="1:24" ht="12" customHeight="1" x14ac:dyDescent="0.35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  <c r="V2080" s="8" t="s">
        <v>10944</v>
      </c>
      <c r="W2080">
        <f t="shared" si="64"/>
        <v>2017</v>
      </c>
      <c r="X2080">
        <f t="shared" si="65"/>
        <v>7</v>
      </c>
    </row>
    <row r="2081" spans="1:24" ht="12" customHeight="1" x14ac:dyDescent="0.35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  <c r="V2081" s="8" t="s">
        <v>10943</v>
      </c>
      <c r="W2081">
        <f t="shared" si="64"/>
        <v>2017</v>
      </c>
      <c r="X2081">
        <f t="shared" si="65"/>
        <v>7</v>
      </c>
    </row>
    <row r="2082" spans="1:24" ht="12" customHeight="1" x14ac:dyDescent="0.35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  <c r="V2082" s="8" t="s">
        <v>10944</v>
      </c>
      <c r="W2082">
        <f t="shared" si="64"/>
        <v>2017</v>
      </c>
      <c r="X2082">
        <f t="shared" si="65"/>
        <v>7</v>
      </c>
    </row>
    <row r="2083" spans="1:24" ht="12" customHeight="1" x14ac:dyDescent="0.35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  <c r="V2083" s="8" t="s">
        <v>10943</v>
      </c>
      <c r="W2083">
        <f t="shared" si="64"/>
        <v>2017</v>
      </c>
      <c r="X2083">
        <f t="shared" si="65"/>
        <v>7</v>
      </c>
    </row>
    <row r="2084" spans="1:24" ht="12" customHeight="1" x14ac:dyDescent="0.35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  <c r="V2084" s="8" t="s">
        <v>10943</v>
      </c>
      <c r="W2084">
        <f t="shared" si="64"/>
        <v>2019</v>
      </c>
      <c r="X2084">
        <f t="shared" si="65"/>
        <v>2</v>
      </c>
    </row>
    <row r="2085" spans="1:24" ht="12" customHeight="1" x14ac:dyDescent="0.35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  <c r="V2085" s="8" t="s">
        <v>10944</v>
      </c>
      <c r="W2085">
        <f t="shared" si="64"/>
        <v>2016</v>
      </c>
      <c r="X2085">
        <f t="shared" si="65"/>
        <v>12</v>
      </c>
    </row>
    <row r="2086" spans="1:24" ht="12" customHeight="1" x14ac:dyDescent="0.35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  <c r="V2086" s="8" t="s">
        <v>10943</v>
      </c>
      <c r="W2086">
        <f t="shared" si="64"/>
        <v>2016</v>
      </c>
      <c r="X2086">
        <f t="shared" si="65"/>
        <v>12</v>
      </c>
    </row>
    <row r="2087" spans="1:24" ht="12" customHeight="1" x14ac:dyDescent="0.35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  <c r="V2087" s="8" t="s">
        <v>10944</v>
      </c>
      <c r="W2087">
        <f t="shared" si="64"/>
        <v>2018</v>
      </c>
      <c r="X2087">
        <f t="shared" si="65"/>
        <v>3</v>
      </c>
    </row>
    <row r="2088" spans="1:24" ht="12" customHeight="1" x14ac:dyDescent="0.35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  <c r="V2088" s="8" t="s">
        <v>10944</v>
      </c>
      <c r="W2088">
        <f t="shared" si="64"/>
        <v>2019</v>
      </c>
      <c r="X2088">
        <f t="shared" si="65"/>
        <v>1</v>
      </c>
    </row>
    <row r="2089" spans="1:24" ht="12" customHeight="1" x14ac:dyDescent="0.35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  <c r="V2089" s="8" t="s">
        <v>10944</v>
      </c>
      <c r="W2089">
        <f t="shared" si="64"/>
        <v>2018</v>
      </c>
      <c r="X2089">
        <f t="shared" si="65"/>
        <v>4</v>
      </c>
    </row>
    <row r="2090" spans="1:24" ht="12" customHeight="1" x14ac:dyDescent="0.35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  <c r="V2090" s="8" t="s">
        <v>10944</v>
      </c>
      <c r="W2090">
        <f t="shared" si="64"/>
        <v>2017</v>
      </c>
      <c r="X2090">
        <f t="shared" si="65"/>
        <v>8</v>
      </c>
    </row>
    <row r="2091" spans="1:24" ht="12" customHeight="1" x14ac:dyDescent="0.35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  <c r="V2091" s="8" t="s">
        <v>10943</v>
      </c>
      <c r="W2091">
        <f t="shared" si="64"/>
        <v>2018</v>
      </c>
      <c r="X2091">
        <f t="shared" si="65"/>
        <v>6</v>
      </c>
    </row>
    <row r="2092" spans="1:24" ht="12" customHeight="1" x14ac:dyDescent="0.35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  <c r="V2092" s="8" t="s">
        <v>10944</v>
      </c>
      <c r="W2092">
        <f t="shared" si="64"/>
        <v>2018</v>
      </c>
      <c r="X2092">
        <f t="shared" si="65"/>
        <v>6</v>
      </c>
    </row>
    <row r="2093" spans="1:24" ht="12" customHeight="1" x14ac:dyDescent="0.35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  <c r="V2093" s="8" t="s">
        <v>10943</v>
      </c>
      <c r="W2093">
        <f t="shared" si="64"/>
        <v>2018</v>
      </c>
      <c r="X2093">
        <f t="shared" si="65"/>
        <v>6</v>
      </c>
    </row>
    <row r="2094" spans="1:24" ht="12" customHeight="1" x14ac:dyDescent="0.35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  <c r="V2094" s="8" t="s">
        <v>10943</v>
      </c>
      <c r="W2094">
        <f t="shared" si="64"/>
        <v>2018</v>
      </c>
      <c r="X2094">
        <f t="shared" si="65"/>
        <v>6</v>
      </c>
    </row>
    <row r="2095" spans="1:24" ht="12" customHeight="1" x14ac:dyDescent="0.35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  <c r="V2095" s="8" t="s">
        <v>10944</v>
      </c>
      <c r="W2095">
        <f t="shared" si="64"/>
        <v>2018</v>
      </c>
      <c r="X2095">
        <f t="shared" si="65"/>
        <v>6</v>
      </c>
    </row>
    <row r="2096" spans="1:24" ht="12" customHeight="1" x14ac:dyDescent="0.35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  <c r="V2096" s="8" t="s">
        <v>10944</v>
      </c>
      <c r="W2096">
        <f t="shared" si="64"/>
        <v>2018</v>
      </c>
      <c r="X2096">
        <f t="shared" si="65"/>
        <v>6</v>
      </c>
    </row>
    <row r="2097" spans="1:24" ht="12" customHeight="1" x14ac:dyDescent="0.35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  <c r="V2097" s="8" t="s">
        <v>10943</v>
      </c>
      <c r="W2097">
        <f t="shared" si="64"/>
        <v>2018</v>
      </c>
      <c r="X2097">
        <f t="shared" si="65"/>
        <v>6</v>
      </c>
    </row>
    <row r="2098" spans="1:24" ht="12" customHeight="1" x14ac:dyDescent="0.35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  <c r="V2098" s="8" t="s">
        <v>10944</v>
      </c>
      <c r="W2098">
        <f t="shared" si="64"/>
        <v>2018</v>
      </c>
      <c r="X2098">
        <f t="shared" si="65"/>
        <v>9</v>
      </c>
    </row>
    <row r="2099" spans="1:24" ht="12" customHeight="1" x14ac:dyDescent="0.35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  <c r="V2099" s="8" t="s">
        <v>10943</v>
      </c>
      <c r="W2099">
        <f t="shared" si="64"/>
        <v>2019</v>
      </c>
      <c r="X2099">
        <f t="shared" si="65"/>
        <v>11</v>
      </c>
    </row>
    <row r="2100" spans="1:24" ht="12" customHeight="1" x14ac:dyDescent="0.35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  <c r="V2100" s="8" t="s">
        <v>10943</v>
      </c>
      <c r="W2100">
        <f t="shared" si="64"/>
        <v>2019</v>
      </c>
      <c r="X2100">
        <f t="shared" si="65"/>
        <v>11</v>
      </c>
    </row>
    <row r="2101" spans="1:24" ht="12" customHeight="1" x14ac:dyDescent="0.35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  <c r="V2101" s="8" t="s">
        <v>10944</v>
      </c>
      <c r="W2101">
        <f t="shared" si="64"/>
        <v>2018</v>
      </c>
      <c r="X2101">
        <f t="shared" si="65"/>
        <v>7</v>
      </c>
    </row>
    <row r="2102" spans="1:24" ht="12" customHeight="1" x14ac:dyDescent="0.35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  <c r="V2102" s="8" t="s">
        <v>10943</v>
      </c>
      <c r="W2102">
        <f t="shared" si="64"/>
        <v>2017</v>
      </c>
      <c r="X2102">
        <f t="shared" si="65"/>
        <v>7</v>
      </c>
    </row>
    <row r="2103" spans="1:24" ht="12" customHeight="1" x14ac:dyDescent="0.35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  <c r="V2103" s="8" t="s">
        <v>10943</v>
      </c>
      <c r="W2103">
        <f t="shared" si="64"/>
        <v>2016</v>
      </c>
      <c r="X2103">
        <f t="shared" si="65"/>
        <v>8</v>
      </c>
    </row>
    <row r="2104" spans="1:24" ht="12" customHeight="1" x14ac:dyDescent="0.35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  <c r="V2104" s="8" t="s">
        <v>10943</v>
      </c>
      <c r="W2104">
        <f t="shared" si="64"/>
        <v>2016</v>
      </c>
      <c r="X2104">
        <f t="shared" si="65"/>
        <v>8</v>
      </c>
    </row>
    <row r="2105" spans="1:24" ht="12" customHeight="1" x14ac:dyDescent="0.35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  <c r="V2105" s="8" t="s">
        <v>10944</v>
      </c>
      <c r="W2105">
        <f t="shared" si="64"/>
        <v>2016</v>
      </c>
      <c r="X2105">
        <f t="shared" si="65"/>
        <v>8</v>
      </c>
    </row>
    <row r="2106" spans="1:24" ht="12" customHeight="1" x14ac:dyDescent="0.35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  <c r="V2106" s="8" t="s">
        <v>10943</v>
      </c>
      <c r="W2106">
        <f t="shared" si="64"/>
        <v>2019</v>
      </c>
      <c r="X2106">
        <f t="shared" si="65"/>
        <v>11</v>
      </c>
    </row>
    <row r="2107" spans="1:24" ht="12" customHeight="1" x14ac:dyDescent="0.35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  <c r="V2107" s="8" t="s">
        <v>10943</v>
      </c>
      <c r="W2107">
        <f t="shared" si="64"/>
        <v>2019</v>
      </c>
      <c r="X2107">
        <f t="shared" si="65"/>
        <v>11</v>
      </c>
    </row>
    <row r="2108" spans="1:24" ht="12" customHeight="1" x14ac:dyDescent="0.35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  <c r="V2108" s="8" t="s">
        <v>10943</v>
      </c>
      <c r="W2108">
        <f t="shared" si="64"/>
        <v>2017</v>
      </c>
      <c r="X2108">
        <f t="shared" si="65"/>
        <v>9</v>
      </c>
    </row>
    <row r="2109" spans="1:24" ht="12" customHeight="1" x14ac:dyDescent="0.35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  <c r="V2109" s="9" t="s">
        <v>10944</v>
      </c>
      <c r="W2109">
        <f t="shared" si="64"/>
        <v>2018</v>
      </c>
      <c r="X2109">
        <f t="shared" si="65"/>
        <v>10</v>
      </c>
    </row>
    <row r="2110" spans="1:24" ht="12" customHeight="1" x14ac:dyDescent="0.35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  <c r="V2110" s="8" t="s">
        <v>10943</v>
      </c>
      <c r="W2110">
        <f t="shared" si="64"/>
        <v>2018</v>
      </c>
      <c r="X2110">
        <f t="shared" si="65"/>
        <v>10</v>
      </c>
    </row>
    <row r="2111" spans="1:24" ht="12" customHeight="1" x14ac:dyDescent="0.35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  <c r="V2111" s="8" t="s">
        <v>10944</v>
      </c>
      <c r="W2111">
        <f t="shared" si="64"/>
        <v>2018</v>
      </c>
      <c r="X2111">
        <f t="shared" si="65"/>
        <v>10</v>
      </c>
    </row>
    <row r="2112" spans="1:24" ht="12" customHeight="1" x14ac:dyDescent="0.35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  <c r="V2112" s="8" t="s">
        <v>10944</v>
      </c>
      <c r="W2112">
        <f t="shared" si="64"/>
        <v>2018</v>
      </c>
      <c r="X2112">
        <f t="shared" si="65"/>
        <v>3</v>
      </c>
    </row>
    <row r="2113" spans="1:24" ht="12" customHeight="1" x14ac:dyDescent="0.35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  <c r="V2113" s="8" t="s">
        <v>10943</v>
      </c>
      <c r="W2113">
        <f t="shared" si="64"/>
        <v>2016</v>
      </c>
      <c r="X2113">
        <f t="shared" si="65"/>
        <v>6</v>
      </c>
    </row>
    <row r="2114" spans="1:24" ht="12" customHeight="1" x14ac:dyDescent="0.35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  <c r="V2114" s="8" t="s">
        <v>10943</v>
      </c>
      <c r="W2114">
        <f t="shared" si="64"/>
        <v>2016</v>
      </c>
      <c r="X2114">
        <f t="shared" si="65"/>
        <v>6</v>
      </c>
    </row>
    <row r="2115" spans="1:24" ht="12" customHeight="1" x14ac:dyDescent="0.35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  <c r="V2115" s="8" t="s">
        <v>10944</v>
      </c>
      <c r="W2115">
        <f t="shared" ref="W2115:W2178" si="66">YEAR(C2115)</f>
        <v>2016</v>
      </c>
      <c r="X2115">
        <f t="shared" ref="X2115:X2178" si="67">MONTH(C2115)</f>
        <v>8</v>
      </c>
    </row>
    <row r="2116" spans="1:24" ht="12" customHeight="1" x14ac:dyDescent="0.35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  <c r="V2116" s="8" t="s">
        <v>10944</v>
      </c>
      <c r="W2116">
        <f t="shared" si="66"/>
        <v>2018</v>
      </c>
      <c r="X2116">
        <f t="shared" si="67"/>
        <v>9</v>
      </c>
    </row>
    <row r="2117" spans="1:24" ht="12" customHeight="1" x14ac:dyDescent="0.35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  <c r="V2117" s="8" t="s">
        <v>10943</v>
      </c>
      <c r="W2117">
        <f t="shared" si="66"/>
        <v>2016</v>
      </c>
      <c r="X2117">
        <f t="shared" si="67"/>
        <v>11</v>
      </c>
    </row>
    <row r="2118" spans="1:24" ht="12" customHeight="1" x14ac:dyDescent="0.35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  <c r="V2118" s="8" t="s">
        <v>10944</v>
      </c>
      <c r="W2118">
        <f t="shared" si="66"/>
        <v>2018</v>
      </c>
      <c r="X2118">
        <f t="shared" si="67"/>
        <v>6</v>
      </c>
    </row>
    <row r="2119" spans="1:24" ht="12" customHeight="1" x14ac:dyDescent="0.35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  <c r="V2119" s="8" t="s">
        <v>10943</v>
      </c>
      <c r="W2119">
        <f t="shared" si="66"/>
        <v>2016</v>
      </c>
      <c r="X2119">
        <f t="shared" si="67"/>
        <v>12</v>
      </c>
    </row>
    <row r="2120" spans="1:24" ht="12" customHeight="1" x14ac:dyDescent="0.35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  <c r="V2120" s="8" t="s">
        <v>10943</v>
      </c>
      <c r="W2120">
        <f t="shared" si="66"/>
        <v>2016</v>
      </c>
      <c r="X2120">
        <f t="shared" si="67"/>
        <v>12</v>
      </c>
    </row>
    <row r="2121" spans="1:24" ht="12" customHeight="1" x14ac:dyDescent="0.35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  <c r="V2121" s="8" t="s">
        <v>10944</v>
      </c>
      <c r="W2121">
        <f t="shared" si="66"/>
        <v>2017</v>
      </c>
      <c r="X2121">
        <f t="shared" si="67"/>
        <v>8</v>
      </c>
    </row>
    <row r="2122" spans="1:24" ht="12" customHeight="1" x14ac:dyDescent="0.35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  <c r="V2122" s="8" t="s">
        <v>10943</v>
      </c>
      <c r="W2122">
        <f t="shared" si="66"/>
        <v>2017</v>
      </c>
      <c r="X2122">
        <f t="shared" si="67"/>
        <v>8</v>
      </c>
    </row>
    <row r="2123" spans="1:24" ht="12" customHeight="1" x14ac:dyDescent="0.35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  <c r="V2123" s="8" t="s">
        <v>10944</v>
      </c>
      <c r="W2123">
        <f t="shared" si="66"/>
        <v>2016</v>
      </c>
      <c r="X2123">
        <f t="shared" si="67"/>
        <v>6</v>
      </c>
    </row>
    <row r="2124" spans="1:24" ht="12" customHeight="1" x14ac:dyDescent="0.35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  <c r="V2124" s="8" t="s">
        <v>10944</v>
      </c>
      <c r="W2124">
        <f t="shared" si="66"/>
        <v>2016</v>
      </c>
      <c r="X2124">
        <f t="shared" si="67"/>
        <v>6</v>
      </c>
    </row>
    <row r="2125" spans="1:24" ht="12" customHeight="1" x14ac:dyDescent="0.35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  <c r="V2125" s="8" t="s">
        <v>10944</v>
      </c>
      <c r="W2125">
        <f t="shared" si="66"/>
        <v>2017</v>
      </c>
      <c r="X2125">
        <f t="shared" si="67"/>
        <v>11</v>
      </c>
    </row>
    <row r="2126" spans="1:24" ht="12" customHeight="1" x14ac:dyDescent="0.35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  <c r="V2126" s="8" t="s">
        <v>10944</v>
      </c>
      <c r="W2126">
        <f t="shared" si="66"/>
        <v>2017</v>
      </c>
      <c r="X2126">
        <f t="shared" si="67"/>
        <v>11</v>
      </c>
    </row>
    <row r="2127" spans="1:24" ht="12" customHeight="1" x14ac:dyDescent="0.35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  <c r="V2127" s="8" t="s">
        <v>10944</v>
      </c>
      <c r="W2127">
        <f t="shared" si="66"/>
        <v>2017</v>
      </c>
      <c r="X2127">
        <f t="shared" si="67"/>
        <v>11</v>
      </c>
    </row>
    <row r="2128" spans="1:24" ht="12" customHeight="1" x14ac:dyDescent="0.35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  <c r="V2128" s="8" t="s">
        <v>10943</v>
      </c>
      <c r="W2128">
        <f t="shared" si="66"/>
        <v>2018</v>
      </c>
      <c r="X2128">
        <f t="shared" si="67"/>
        <v>8</v>
      </c>
    </row>
    <row r="2129" spans="1:24" ht="12" customHeight="1" x14ac:dyDescent="0.35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  <c r="V2129" s="8" t="s">
        <v>10943</v>
      </c>
      <c r="W2129">
        <f t="shared" si="66"/>
        <v>2019</v>
      </c>
      <c r="X2129">
        <f t="shared" si="67"/>
        <v>10</v>
      </c>
    </row>
    <row r="2130" spans="1:24" ht="12" customHeight="1" x14ac:dyDescent="0.35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  <c r="V2130" s="8" t="s">
        <v>10944</v>
      </c>
      <c r="W2130">
        <f t="shared" si="66"/>
        <v>2019</v>
      </c>
      <c r="X2130">
        <f t="shared" si="67"/>
        <v>12</v>
      </c>
    </row>
    <row r="2131" spans="1:24" ht="12" customHeight="1" x14ac:dyDescent="0.35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  <c r="V2131" s="8" t="s">
        <v>10943</v>
      </c>
      <c r="W2131">
        <f t="shared" si="66"/>
        <v>2018</v>
      </c>
      <c r="X2131">
        <f t="shared" si="67"/>
        <v>11</v>
      </c>
    </row>
    <row r="2132" spans="1:24" ht="12" customHeight="1" x14ac:dyDescent="0.35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  <c r="V2132" s="8" t="s">
        <v>10943</v>
      </c>
      <c r="W2132">
        <f t="shared" si="66"/>
        <v>2018</v>
      </c>
      <c r="X2132">
        <f t="shared" si="67"/>
        <v>11</v>
      </c>
    </row>
    <row r="2133" spans="1:24" ht="12" customHeight="1" x14ac:dyDescent="0.35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  <c r="V2133" s="8" t="s">
        <v>10944</v>
      </c>
      <c r="W2133">
        <f t="shared" si="66"/>
        <v>2017</v>
      </c>
      <c r="X2133">
        <f t="shared" si="67"/>
        <v>3</v>
      </c>
    </row>
    <row r="2134" spans="1:24" ht="12" customHeight="1" x14ac:dyDescent="0.35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  <c r="V2134" s="8" t="s">
        <v>10944</v>
      </c>
      <c r="W2134">
        <f t="shared" si="66"/>
        <v>2017</v>
      </c>
      <c r="X2134">
        <f t="shared" si="67"/>
        <v>3</v>
      </c>
    </row>
    <row r="2135" spans="1:24" ht="12" customHeight="1" x14ac:dyDescent="0.35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  <c r="V2135" s="8" t="s">
        <v>10943</v>
      </c>
      <c r="W2135">
        <f t="shared" si="66"/>
        <v>2019</v>
      </c>
      <c r="X2135">
        <f t="shared" si="67"/>
        <v>12</v>
      </c>
    </row>
    <row r="2136" spans="1:24" ht="12" customHeight="1" x14ac:dyDescent="0.35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  <c r="V2136" s="8" t="s">
        <v>10943</v>
      </c>
      <c r="W2136">
        <f t="shared" si="66"/>
        <v>2019</v>
      </c>
      <c r="X2136">
        <f t="shared" si="67"/>
        <v>12</v>
      </c>
    </row>
    <row r="2137" spans="1:24" ht="12" customHeight="1" x14ac:dyDescent="0.35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  <c r="V2137" s="8" t="s">
        <v>10943</v>
      </c>
      <c r="W2137">
        <f t="shared" si="66"/>
        <v>2019</v>
      </c>
      <c r="X2137">
        <f t="shared" si="67"/>
        <v>12</v>
      </c>
    </row>
    <row r="2138" spans="1:24" ht="12" customHeight="1" x14ac:dyDescent="0.35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  <c r="V2138" s="8" t="s">
        <v>10944</v>
      </c>
      <c r="W2138">
        <f t="shared" si="66"/>
        <v>2018</v>
      </c>
      <c r="X2138">
        <f t="shared" si="67"/>
        <v>12</v>
      </c>
    </row>
    <row r="2139" spans="1:24" ht="12" customHeight="1" x14ac:dyDescent="0.35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  <c r="V2139" s="8" t="s">
        <v>10944</v>
      </c>
      <c r="W2139">
        <f t="shared" si="66"/>
        <v>2018</v>
      </c>
      <c r="X2139">
        <f t="shared" si="67"/>
        <v>11</v>
      </c>
    </row>
    <row r="2140" spans="1:24" ht="12" customHeight="1" x14ac:dyDescent="0.35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  <c r="V2140" s="8" t="s">
        <v>10943</v>
      </c>
      <c r="W2140">
        <f t="shared" si="66"/>
        <v>2018</v>
      </c>
      <c r="X2140">
        <f t="shared" si="67"/>
        <v>3</v>
      </c>
    </row>
    <row r="2141" spans="1:24" ht="12" customHeight="1" x14ac:dyDescent="0.35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  <c r="V2141" s="8" t="s">
        <v>10943</v>
      </c>
      <c r="W2141">
        <f t="shared" si="66"/>
        <v>2019</v>
      </c>
      <c r="X2141">
        <f t="shared" si="67"/>
        <v>6</v>
      </c>
    </row>
    <row r="2142" spans="1:24" ht="12" customHeight="1" x14ac:dyDescent="0.35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  <c r="V2142" s="8" t="s">
        <v>10944</v>
      </c>
      <c r="W2142">
        <f t="shared" si="66"/>
        <v>2019</v>
      </c>
      <c r="X2142">
        <f t="shared" si="67"/>
        <v>6</v>
      </c>
    </row>
    <row r="2143" spans="1:24" ht="12" customHeight="1" x14ac:dyDescent="0.35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  <c r="V2143" s="8" t="s">
        <v>10943</v>
      </c>
      <c r="W2143">
        <f t="shared" si="66"/>
        <v>2017</v>
      </c>
      <c r="X2143">
        <f t="shared" si="67"/>
        <v>9</v>
      </c>
    </row>
    <row r="2144" spans="1:24" ht="12" customHeight="1" x14ac:dyDescent="0.35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  <c r="V2144" s="8" t="s">
        <v>10944</v>
      </c>
      <c r="W2144">
        <f t="shared" si="66"/>
        <v>2016</v>
      </c>
      <c r="X2144">
        <f t="shared" si="67"/>
        <v>12</v>
      </c>
    </row>
    <row r="2145" spans="1:24" ht="12" customHeight="1" x14ac:dyDescent="0.35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  <c r="V2145" s="8" t="s">
        <v>10944</v>
      </c>
      <c r="W2145">
        <f t="shared" si="66"/>
        <v>2016</v>
      </c>
      <c r="X2145">
        <f t="shared" si="67"/>
        <v>12</v>
      </c>
    </row>
    <row r="2146" spans="1:24" ht="12" customHeight="1" x14ac:dyDescent="0.35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  <c r="V2146" s="8" t="s">
        <v>10944</v>
      </c>
      <c r="W2146">
        <f t="shared" si="66"/>
        <v>2016</v>
      </c>
      <c r="X2146">
        <f t="shared" si="67"/>
        <v>12</v>
      </c>
    </row>
    <row r="2147" spans="1:24" ht="12" customHeight="1" x14ac:dyDescent="0.35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  <c r="V2147" s="8" t="s">
        <v>10944</v>
      </c>
      <c r="W2147">
        <f t="shared" si="66"/>
        <v>2016</v>
      </c>
      <c r="X2147">
        <f t="shared" si="67"/>
        <v>12</v>
      </c>
    </row>
    <row r="2148" spans="1:24" ht="12" customHeight="1" x14ac:dyDescent="0.35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  <c r="V2148" s="8" t="s">
        <v>10943</v>
      </c>
      <c r="W2148">
        <f t="shared" si="66"/>
        <v>2016</v>
      </c>
      <c r="X2148">
        <f t="shared" si="67"/>
        <v>12</v>
      </c>
    </row>
    <row r="2149" spans="1:24" ht="12" customHeight="1" x14ac:dyDescent="0.35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  <c r="V2149" s="8" t="s">
        <v>10944</v>
      </c>
      <c r="W2149">
        <f t="shared" si="66"/>
        <v>2016</v>
      </c>
      <c r="X2149">
        <f t="shared" si="67"/>
        <v>3</v>
      </c>
    </row>
    <row r="2150" spans="1:24" ht="12" customHeight="1" x14ac:dyDescent="0.35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  <c r="V2150" s="8" t="s">
        <v>10944</v>
      </c>
      <c r="W2150">
        <f t="shared" si="66"/>
        <v>2016</v>
      </c>
      <c r="X2150">
        <f t="shared" si="67"/>
        <v>3</v>
      </c>
    </row>
    <row r="2151" spans="1:24" ht="12" customHeight="1" x14ac:dyDescent="0.35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  <c r="V2151" s="8" t="s">
        <v>10943</v>
      </c>
      <c r="W2151">
        <f t="shared" si="66"/>
        <v>2017</v>
      </c>
      <c r="X2151">
        <f t="shared" si="67"/>
        <v>9</v>
      </c>
    </row>
    <row r="2152" spans="1:24" ht="12" customHeight="1" x14ac:dyDescent="0.35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  <c r="V2152" s="8" t="s">
        <v>10944</v>
      </c>
      <c r="W2152">
        <f t="shared" si="66"/>
        <v>2017</v>
      </c>
      <c r="X2152">
        <f t="shared" si="67"/>
        <v>9</v>
      </c>
    </row>
    <row r="2153" spans="1:24" ht="12" customHeight="1" x14ac:dyDescent="0.35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  <c r="V2153" s="8" t="s">
        <v>10944</v>
      </c>
      <c r="W2153">
        <f t="shared" si="66"/>
        <v>2017</v>
      </c>
      <c r="X2153">
        <f t="shared" si="67"/>
        <v>9</v>
      </c>
    </row>
    <row r="2154" spans="1:24" ht="12" customHeight="1" x14ac:dyDescent="0.35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  <c r="V2154" s="8" t="s">
        <v>10944</v>
      </c>
      <c r="W2154">
        <f t="shared" si="66"/>
        <v>2017</v>
      </c>
      <c r="X2154">
        <f t="shared" si="67"/>
        <v>1</v>
      </c>
    </row>
    <row r="2155" spans="1:24" ht="12" customHeight="1" x14ac:dyDescent="0.35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  <c r="V2155" s="8" t="s">
        <v>10944</v>
      </c>
      <c r="W2155">
        <f t="shared" si="66"/>
        <v>2017</v>
      </c>
      <c r="X2155">
        <f t="shared" si="67"/>
        <v>1</v>
      </c>
    </row>
    <row r="2156" spans="1:24" ht="12" customHeight="1" x14ac:dyDescent="0.35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  <c r="V2156" s="8" t="s">
        <v>10943</v>
      </c>
      <c r="W2156">
        <f t="shared" si="66"/>
        <v>2017</v>
      </c>
      <c r="X2156">
        <f t="shared" si="67"/>
        <v>1</v>
      </c>
    </row>
    <row r="2157" spans="1:24" ht="12" customHeight="1" x14ac:dyDescent="0.35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  <c r="V2157" s="8" t="s">
        <v>10943</v>
      </c>
      <c r="W2157">
        <f t="shared" si="66"/>
        <v>2017</v>
      </c>
      <c r="X2157">
        <f t="shared" si="67"/>
        <v>1</v>
      </c>
    </row>
    <row r="2158" spans="1:24" ht="12" customHeight="1" x14ac:dyDescent="0.35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  <c r="V2158" s="8" t="s">
        <v>10944</v>
      </c>
      <c r="W2158">
        <f t="shared" si="66"/>
        <v>2017</v>
      </c>
      <c r="X2158">
        <f t="shared" si="67"/>
        <v>10</v>
      </c>
    </row>
    <row r="2159" spans="1:24" ht="12" customHeight="1" x14ac:dyDescent="0.35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  <c r="V2159" s="8" t="s">
        <v>10943</v>
      </c>
      <c r="W2159">
        <f t="shared" si="66"/>
        <v>2017</v>
      </c>
      <c r="X2159">
        <f t="shared" si="67"/>
        <v>10</v>
      </c>
    </row>
    <row r="2160" spans="1:24" ht="12" customHeight="1" x14ac:dyDescent="0.35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  <c r="V2160" s="8" t="s">
        <v>10943</v>
      </c>
      <c r="W2160">
        <f t="shared" si="66"/>
        <v>2017</v>
      </c>
      <c r="X2160">
        <f t="shared" si="67"/>
        <v>10</v>
      </c>
    </row>
    <row r="2161" spans="1:24" ht="12" customHeight="1" x14ac:dyDescent="0.35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  <c r="V2161" s="8" t="s">
        <v>10943</v>
      </c>
      <c r="W2161">
        <f t="shared" si="66"/>
        <v>2019</v>
      </c>
      <c r="X2161">
        <f t="shared" si="67"/>
        <v>4</v>
      </c>
    </row>
    <row r="2162" spans="1:24" ht="12" customHeight="1" x14ac:dyDescent="0.35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  <c r="V2162" s="8" t="s">
        <v>10944</v>
      </c>
      <c r="W2162">
        <f t="shared" si="66"/>
        <v>2018</v>
      </c>
      <c r="X2162">
        <f t="shared" si="67"/>
        <v>4</v>
      </c>
    </row>
    <row r="2163" spans="1:24" ht="12" customHeight="1" x14ac:dyDescent="0.35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  <c r="V2163" s="8" t="s">
        <v>10944</v>
      </c>
      <c r="W2163">
        <f t="shared" si="66"/>
        <v>2018</v>
      </c>
      <c r="X2163">
        <f t="shared" si="67"/>
        <v>4</v>
      </c>
    </row>
    <row r="2164" spans="1:24" ht="12" customHeight="1" x14ac:dyDescent="0.35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  <c r="V2164" s="8" t="s">
        <v>10943</v>
      </c>
      <c r="W2164">
        <f t="shared" si="66"/>
        <v>2018</v>
      </c>
      <c r="X2164">
        <f t="shared" si="67"/>
        <v>4</v>
      </c>
    </row>
    <row r="2165" spans="1:24" ht="12" customHeight="1" x14ac:dyDescent="0.35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  <c r="V2165" s="8" t="s">
        <v>10943</v>
      </c>
      <c r="W2165">
        <f t="shared" si="66"/>
        <v>2018</v>
      </c>
      <c r="X2165">
        <f t="shared" si="67"/>
        <v>9</v>
      </c>
    </row>
    <row r="2166" spans="1:24" ht="12" customHeight="1" x14ac:dyDescent="0.35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  <c r="V2166" s="8" t="s">
        <v>10944</v>
      </c>
      <c r="W2166">
        <f t="shared" si="66"/>
        <v>2018</v>
      </c>
      <c r="X2166">
        <f t="shared" si="67"/>
        <v>9</v>
      </c>
    </row>
    <row r="2167" spans="1:24" ht="12" customHeight="1" x14ac:dyDescent="0.35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  <c r="V2167" s="8" t="s">
        <v>10944</v>
      </c>
      <c r="W2167">
        <f t="shared" si="66"/>
        <v>2019</v>
      </c>
      <c r="X2167">
        <f t="shared" si="67"/>
        <v>1</v>
      </c>
    </row>
    <row r="2168" spans="1:24" ht="12" customHeight="1" x14ac:dyDescent="0.35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  <c r="V2168" s="8" t="s">
        <v>10944</v>
      </c>
      <c r="W2168">
        <f t="shared" si="66"/>
        <v>2019</v>
      </c>
      <c r="X2168">
        <f t="shared" si="67"/>
        <v>9</v>
      </c>
    </row>
    <row r="2169" spans="1:24" ht="12" customHeight="1" x14ac:dyDescent="0.35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  <c r="V2169" s="8" t="s">
        <v>10944</v>
      </c>
      <c r="W2169">
        <f t="shared" si="66"/>
        <v>2016</v>
      </c>
      <c r="X2169">
        <f t="shared" si="67"/>
        <v>10</v>
      </c>
    </row>
    <row r="2170" spans="1:24" ht="12" customHeight="1" x14ac:dyDescent="0.35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  <c r="V2170" s="8" t="s">
        <v>10944</v>
      </c>
      <c r="W2170">
        <f t="shared" si="66"/>
        <v>2016</v>
      </c>
      <c r="X2170">
        <f t="shared" si="67"/>
        <v>10</v>
      </c>
    </row>
    <row r="2171" spans="1:24" ht="12" customHeight="1" x14ac:dyDescent="0.35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  <c r="V2171" s="8" t="s">
        <v>10944</v>
      </c>
      <c r="W2171">
        <f t="shared" si="66"/>
        <v>2016</v>
      </c>
      <c r="X2171">
        <f t="shared" si="67"/>
        <v>10</v>
      </c>
    </row>
    <row r="2172" spans="1:24" ht="12" customHeight="1" x14ac:dyDescent="0.35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  <c r="V2172" s="8" t="s">
        <v>10943</v>
      </c>
      <c r="W2172">
        <f t="shared" si="66"/>
        <v>2016</v>
      </c>
      <c r="X2172">
        <f t="shared" si="67"/>
        <v>10</v>
      </c>
    </row>
    <row r="2173" spans="1:24" ht="12" customHeight="1" x14ac:dyDescent="0.35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  <c r="V2173" s="8" t="s">
        <v>10943</v>
      </c>
      <c r="W2173">
        <f t="shared" si="66"/>
        <v>2016</v>
      </c>
      <c r="X2173">
        <f t="shared" si="67"/>
        <v>9</v>
      </c>
    </row>
    <row r="2174" spans="1:24" ht="12" customHeight="1" x14ac:dyDescent="0.35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  <c r="V2174" s="8" t="s">
        <v>10943</v>
      </c>
      <c r="W2174">
        <f t="shared" si="66"/>
        <v>2016</v>
      </c>
      <c r="X2174">
        <f t="shared" si="67"/>
        <v>9</v>
      </c>
    </row>
    <row r="2175" spans="1:24" ht="12" customHeight="1" x14ac:dyDescent="0.35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  <c r="V2175" s="8" t="s">
        <v>10943</v>
      </c>
      <c r="W2175">
        <f t="shared" si="66"/>
        <v>2016</v>
      </c>
      <c r="X2175">
        <f t="shared" si="67"/>
        <v>9</v>
      </c>
    </row>
    <row r="2176" spans="1:24" ht="12" customHeight="1" x14ac:dyDescent="0.35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  <c r="V2176" s="8" t="s">
        <v>10944</v>
      </c>
      <c r="W2176">
        <f t="shared" si="66"/>
        <v>2017</v>
      </c>
      <c r="X2176">
        <f t="shared" si="67"/>
        <v>3</v>
      </c>
    </row>
    <row r="2177" spans="1:24" ht="12" customHeight="1" x14ac:dyDescent="0.35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  <c r="V2177" s="8" t="s">
        <v>10944</v>
      </c>
      <c r="W2177">
        <f t="shared" si="66"/>
        <v>2017</v>
      </c>
      <c r="X2177">
        <f t="shared" si="67"/>
        <v>3</v>
      </c>
    </row>
    <row r="2178" spans="1:24" ht="12" customHeight="1" x14ac:dyDescent="0.35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  <c r="V2178" s="8" t="s">
        <v>10944</v>
      </c>
      <c r="W2178">
        <f t="shared" si="66"/>
        <v>2016</v>
      </c>
      <c r="X2178">
        <f t="shared" si="67"/>
        <v>3</v>
      </c>
    </row>
    <row r="2179" spans="1:24" ht="12" customHeight="1" x14ac:dyDescent="0.35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  <c r="V2179" s="8" t="s">
        <v>10943</v>
      </c>
      <c r="W2179">
        <f t="shared" ref="W2179:W2242" si="68">YEAR(C2179)</f>
        <v>2016</v>
      </c>
      <c r="X2179">
        <f t="shared" ref="X2179:X2242" si="69">MONTH(C2179)</f>
        <v>3</v>
      </c>
    </row>
    <row r="2180" spans="1:24" ht="12" customHeight="1" x14ac:dyDescent="0.35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  <c r="V2180" s="8" t="s">
        <v>10944</v>
      </c>
      <c r="W2180">
        <f t="shared" si="68"/>
        <v>2016</v>
      </c>
      <c r="X2180">
        <f t="shared" si="69"/>
        <v>3</v>
      </c>
    </row>
    <row r="2181" spans="1:24" ht="12" customHeight="1" x14ac:dyDescent="0.35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  <c r="V2181" s="8" t="s">
        <v>10944</v>
      </c>
      <c r="W2181">
        <f t="shared" si="68"/>
        <v>2016</v>
      </c>
      <c r="X2181">
        <f t="shared" si="69"/>
        <v>3</v>
      </c>
    </row>
    <row r="2182" spans="1:24" ht="12" customHeight="1" x14ac:dyDescent="0.35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  <c r="V2182" s="8" t="s">
        <v>10943</v>
      </c>
      <c r="W2182">
        <f t="shared" si="68"/>
        <v>2018</v>
      </c>
      <c r="X2182">
        <f t="shared" si="69"/>
        <v>8</v>
      </c>
    </row>
    <row r="2183" spans="1:24" ht="12" customHeight="1" x14ac:dyDescent="0.35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  <c r="V2183" s="8" t="s">
        <v>10943</v>
      </c>
      <c r="W2183">
        <f t="shared" si="68"/>
        <v>2018</v>
      </c>
      <c r="X2183">
        <f t="shared" si="69"/>
        <v>8</v>
      </c>
    </row>
    <row r="2184" spans="1:24" ht="12" customHeight="1" x14ac:dyDescent="0.35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  <c r="V2184" s="8" t="s">
        <v>10944</v>
      </c>
      <c r="W2184">
        <f t="shared" si="68"/>
        <v>2018</v>
      </c>
      <c r="X2184">
        <f t="shared" si="69"/>
        <v>8</v>
      </c>
    </row>
    <row r="2185" spans="1:24" ht="12" customHeight="1" x14ac:dyDescent="0.35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  <c r="V2185" s="8" t="s">
        <v>10944</v>
      </c>
      <c r="W2185">
        <f t="shared" si="68"/>
        <v>2018</v>
      </c>
      <c r="X2185">
        <f t="shared" si="69"/>
        <v>6</v>
      </c>
    </row>
    <row r="2186" spans="1:24" ht="12" customHeight="1" x14ac:dyDescent="0.35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  <c r="V2186" s="8" t="s">
        <v>10944</v>
      </c>
      <c r="W2186">
        <f t="shared" si="68"/>
        <v>2019</v>
      </c>
      <c r="X2186">
        <f t="shared" si="69"/>
        <v>10</v>
      </c>
    </row>
    <row r="2187" spans="1:24" ht="12" customHeight="1" x14ac:dyDescent="0.35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  <c r="V2187" s="8" t="s">
        <v>10944</v>
      </c>
      <c r="W2187">
        <f t="shared" si="68"/>
        <v>2016</v>
      </c>
      <c r="X2187">
        <f t="shared" si="69"/>
        <v>8</v>
      </c>
    </row>
    <row r="2188" spans="1:24" ht="12" customHeight="1" x14ac:dyDescent="0.35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  <c r="V2188" s="8" t="s">
        <v>10944</v>
      </c>
      <c r="W2188">
        <f t="shared" si="68"/>
        <v>2018</v>
      </c>
      <c r="X2188">
        <f t="shared" si="69"/>
        <v>8</v>
      </c>
    </row>
    <row r="2189" spans="1:24" ht="12" customHeight="1" x14ac:dyDescent="0.35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  <c r="V2189" s="8" t="s">
        <v>10943</v>
      </c>
      <c r="W2189">
        <f t="shared" si="68"/>
        <v>2018</v>
      </c>
      <c r="X2189">
        <f t="shared" si="69"/>
        <v>8</v>
      </c>
    </row>
    <row r="2190" spans="1:24" ht="12" customHeight="1" x14ac:dyDescent="0.35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  <c r="V2190" s="8" t="s">
        <v>10943</v>
      </c>
      <c r="W2190">
        <f t="shared" si="68"/>
        <v>2016</v>
      </c>
      <c r="X2190">
        <f t="shared" si="69"/>
        <v>12</v>
      </c>
    </row>
    <row r="2191" spans="1:24" ht="12" customHeight="1" x14ac:dyDescent="0.35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  <c r="V2191" s="8" t="s">
        <v>10943</v>
      </c>
      <c r="W2191">
        <f t="shared" si="68"/>
        <v>2017</v>
      </c>
      <c r="X2191">
        <f t="shared" si="69"/>
        <v>5</v>
      </c>
    </row>
    <row r="2192" spans="1:24" ht="12" customHeight="1" x14ac:dyDescent="0.35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  <c r="V2192" s="8" t="s">
        <v>10944</v>
      </c>
      <c r="W2192">
        <f t="shared" si="68"/>
        <v>2018</v>
      </c>
      <c r="X2192">
        <f t="shared" si="69"/>
        <v>9</v>
      </c>
    </row>
    <row r="2193" spans="1:24" ht="12" customHeight="1" x14ac:dyDescent="0.35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  <c r="V2193" s="8" t="s">
        <v>10943</v>
      </c>
      <c r="W2193">
        <f t="shared" si="68"/>
        <v>2017</v>
      </c>
      <c r="X2193">
        <f t="shared" si="69"/>
        <v>6</v>
      </c>
    </row>
    <row r="2194" spans="1:24" ht="12" customHeight="1" x14ac:dyDescent="0.35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  <c r="V2194" s="8" t="s">
        <v>10943</v>
      </c>
      <c r="W2194">
        <f t="shared" si="68"/>
        <v>2017</v>
      </c>
      <c r="X2194">
        <f t="shared" si="69"/>
        <v>6</v>
      </c>
    </row>
    <row r="2195" spans="1:24" ht="12" customHeight="1" x14ac:dyDescent="0.35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  <c r="V2195" s="8" t="s">
        <v>10944</v>
      </c>
      <c r="W2195">
        <f t="shared" si="68"/>
        <v>2019</v>
      </c>
      <c r="X2195">
        <f t="shared" si="69"/>
        <v>10</v>
      </c>
    </row>
    <row r="2196" spans="1:24" ht="12" customHeight="1" x14ac:dyDescent="0.35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  <c r="V2196" s="8" t="s">
        <v>10943</v>
      </c>
      <c r="W2196">
        <f t="shared" si="68"/>
        <v>2019</v>
      </c>
      <c r="X2196">
        <f t="shared" si="69"/>
        <v>10</v>
      </c>
    </row>
    <row r="2197" spans="1:24" ht="12" customHeight="1" x14ac:dyDescent="0.35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  <c r="V2197" s="8" t="s">
        <v>10944</v>
      </c>
      <c r="W2197">
        <f t="shared" si="68"/>
        <v>2019</v>
      </c>
      <c r="X2197">
        <f t="shared" si="69"/>
        <v>9</v>
      </c>
    </row>
    <row r="2198" spans="1:24" ht="12" customHeight="1" x14ac:dyDescent="0.35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  <c r="V2198" s="8" t="s">
        <v>10943</v>
      </c>
      <c r="W2198">
        <f t="shared" si="68"/>
        <v>2019</v>
      </c>
      <c r="X2198">
        <f t="shared" si="69"/>
        <v>9</v>
      </c>
    </row>
    <row r="2199" spans="1:24" ht="12" customHeight="1" x14ac:dyDescent="0.35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  <c r="V2199" s="8" t="s">
        <v>10944</v>
      </c>
      <c r="W2199">
        <f t="shared" si="68"/>
        <v>2016</v>
      </c>
      <c r="X2199">
        <f t="shared" si="69"/>
        <v>2</v>
      </c>
    </row>
    <row r="2200" spans="1:24" ht="12" customHeight="1" x14ac:dyDescent="0.35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  <c r="V2200" s="8" t="s">
        <v>10943</v>
      </c>
      <c r="W2200">
        <f t="shared" si="68"/>
        <v>2016</v>
      </c>
      <c r="X2200">
        <f t="shared" si="69"/>
        <v>12</v>
      </c>
    </row>
    <row r="2201" spans="1:24" ht="12" customHeight="1" x14ac:dyDescent="0.35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  <c r="V2201" s="8" t="s">
        <v>10943</v>
      </c>
      <c r="W2201">
        <f t="shared" si="68"/>
        <v>2019</v>
      </c>
      <c r="X2201">
        <f t="shared" si="69"/>
        <v>10</v>
      </c>
    </row>
    <row r="2202" spans="1:24" ht="12" customHeight="1" x14ac:dyDescent="0.35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  <c r="V2202" s="8" t="s">
        <v>10943</v>
      </c>
      <c r="W2202">
        <f t="shared" si="68"/>
        <v>2019</v>
      </c>
      <c r="X2202">
        <f t="shared" si="69"/>
        <v>10</v>
      </c>
    </row>
    <row r="2203" spans="1:24" ht="12" customHeight="1" x14ac:dyDescent="0.35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  <c r="V2203" s="8" t="s">
        <v>10943</v>
      </c>
      <c r="W2203">
        <f t="shared" si="68"/>
        <v>2019</v>
      </c>
      <c r="X2203">
        <f t="shared" si="69"/>
        <v>3</v>
      </c>
    </row>
    <row r="2204" spans="1:24" ht="12" customHeight="1" x14ac:dyDescent="0.35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  <c r="V2204" s="8" t="s">
        <v>10943</v>
      </c>
      <c r="W2204">
        <f t="shared" si="68"/>
        <v>2018</v>
      </c>
      <c r="X2204">
        <f t="shared" si="69"/>
        <v>2</v>
      </c>
    </row>
    <row r="2205" spans="1:24" ht="12" customHeight="1" x14ac:dyDescent="0.35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  <c r="V2205" s="8" t="s">
        <v>10943</v>
      </c>
      <c r="W2205">
        <f t="shared" si="68"/>
        <v>2018</v>
      </c>
      <c r="X2205">
        <f t="shared" si="69"/>
        <v>11</v>
      </c>
    </row>
    <row r="2206" spans="1:24" ht="12" customHeight="1" x14ac:dyDescent="0.35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  <c r="V2206" s="8" t="s">
        <v>10944</v>
      </c>
      <c r="W2206">
        <f t="shared" si="68"/>
        <v>2018</v>
      </c>
      <c r="X2206">
        <f t="shared" si="69"/>
        <v>11</v>
      </c>
    </row>
    <row r="2207" spans="1:24" ht="12" customHeight="1" x14ac:dyDescent="0.35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  <c r="V2207" s="8" t="s">
        <v>10944</v>
      </c>
      <c r="W2207">
        <f t="shared" si="68"/>
        <v>2018</v>
      </c>
      <c r="X2207">
        <f t="shared" si="69"/>
        <v>11</v>
      </c>
    </row>
    <row r="2208" spans="1:24" ht="12" customHeight="1" x14ac:dyDescent="0.35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  <c r="V2208" s="8" t="s">
        <v>10943</v>
      </c>
      <c r="W2208">
        <f t="shared" si="68"/>
        <v>2018</v>
      </c>
      <c r="X2208">
        <f t="shared" si="69"/>
        <v>11</v>
      </c>
    </row>
    <row r="2209" spans="1:24" ht="12" customHeight="1" x14ac:dyDescent="0.35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  <c r="V2209" s="8" t="s">
        <v>10943</v>
      </c>
      <c r="W2209">
        <f t="shared" si="68"/>
        <v>2018</v>
      </c>
      <c r="X2209">
        <f t="shared" si="69"/>
        <v>2</v>
      </c>
    </row>
    <row r="2210" spans="1:24" ht="12" customHeight="1" x14ac:dyDescent="0.35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  <c r="V2210" s="8" t="s">
        <v>10944</v>
      </c>
      <c r="W2210">
        <f t="shared" si="68"/>
        <v>2018</v>
      </c>
      <c r="X2210">
        <f t="shared" si="69"/>
        <v>2</v>
      </c>
    </row>
    <row r="2211" spans="1:24" ht="12" customHeight="1" x14ac:dyDescent="0.35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  <c r="V2211" s="8" t="s">
        <v>10944</v>
      </c>
      <c r="W2211">
        <f t="shared" si="68"/>
        <v>2017</v>
      </c>
      <c r="X2211">
        <f t="shared" si="69"/>
        <v>9</v>
      </c>
    </row>
    <row r="2212" spans="1:24" ht="12" customHeight="1" x14ac:dyDescent="0.35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  <c r="V2212" s="8" t="s">
        <v>10943</v>
      </c>
      <c r="W2212">
        <f t="shared" si="68"/>
        <v>2017</v>
      </c>
      <c r="X2212">
        <f t="shared" si="69"/>
        <v>7</v>
      </c>
    </row>
    <row r="2213" spans="1:24" ht="12" customHeight="1" x14ac:dyDescent="0.35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  <c r="V2213" s="8" t="s">
        <v>10943</v>
      </c>
      <c r="W2213">
        <f t="shared" si="68"/>
        <v>2016</v>
      </c>
      <c r="X2213">
        <f t="shared" si="69"/>
        <v>9</v>
      </c>
    </row>
    <row r="2214" spans="1:24" ht="12" customHeight="1" x14ac:dyDescent="0.35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  <c r="V2214" s="8" t="s">
        <v>10944</v>
      </c>
      <c r="W2214">
        <f t="shared" si="68"/>
        <v>2016</v>
      </c>
      <c r="X2214">
        <f t="shared" si="69"/>
        <v>9</v>
      </c>
    </row>
    <row r="2215" spans="1:24" ht="12" customHeight="1" x14ac:dyDescent="0.35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  <c r="V2215" s="8" t="s">
        <v>10943</v>
      </c>
      <c r="W2215">
        <f t="shared" si="68"/>
        <v>2016</v>
      </c>
      <c r="X2215">
        <f t="shared" si="69"/>
        <v>6</v>
      </c>
    </row>
    <row r="2216" spans="1:24" ht="12" customHeight="1" x14ac:dyDescent="0.35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  <c r="V2216" s="8" t="s">
        <v>10944</v>
      </c>
      <c r="W2216">
        <f t="shared" si="68"/>
        <v>2016</v>
      </c>
      <c r="X2216">
        <f t="shared" si="69"/>
        <v>6</v>
      </c>
    </row>
    <row r="2217" spans="1:24" ht="12" customHeight="1" x14ac:dyDescent="0.35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  <c r="V2217" s="8" t="s">
        <v>10943</v>
      </c>
      <c r="W2217">
        <f t="shared" si="68"/>
        <v>2016</v>
      </c>
      <c r="X2217">
        <f t="shared" si="69"/>
        <v>6</v>
      </c>
    </row>
    <row r="2218" spans="1:24" ht="12" customHeight="1" x14ac:dyDescent="0.35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  <c r="V2218" s="8" t="s">
        <v>10943</v>
      </c>
      <c r="W2218">
        <f t="shared" si="68"/>
        <v>2016</v>
      </c>
      <c r="X2218">
        <f t="shared" si="69"/>
        <v>6</v>
      </c>
    </row>
    <row r="2219" spans="1:24" ht="12" customHeight="1" x14ac:dyDescent="0.35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  <c r="V2219" s="8" t="s">
        <v>10943</v>
      </c>
      <c r="W2219">
        <f t="shared" si="68"/>
        <v>2016</v>
      </c>
      <c r="X2219">
        <f t="shared" si="69"/>
        <v>6</v>
      </c>
    </row>
    <row r="2220" spans="1:24" ht="12" customHeight="1" x14ac:dyDescent="0.35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  <c r="V2220" s="8" t="s">
        <v>10944</v>
      </c>
      <c r="W2220">
        <f t="shared" si="68"/>
        <v>2017</v>
      </c>
      <c r="X2220">
        <f t="shared" si="69"/>
        <v>7</v>
      </c>
    </row>
    <row r="2221" spans="1:24" ht="12" customHeight="1" x14ac:dyDescent="0.35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  <c r="V2221" s="8" t="s">
        <v>10943</v>
      </c>
      <c r="W2221">
        <f t="shared" si="68"/>
        <v>2018</v>
      </c>
      <c r="X2221">
        <f t="shared" si="69"/>
        <v>12</v>
      </c>
    </row>
    <row r="2222" spans="1:24" ht="12" customHeight="1" x14ac:dyDescent="0.35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  <c r="V2222" s="8" t="s">
        <v>10943</v>
      </c>
      <c r="W2222">
        <f t="shared" si="68"/>
        <v>2019</v>
      </c>
      <c r="X2222">
        <f t="shared" si="69"/>
        <v>9</v>
      </c>
    </row>
    <row r="2223" spans="1:24" ht="12" customHeight="1" x14ac:dyDescent="0.35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  <c r="V2223" s="8" t="s">
        <v>10944</v>
      </c>
      <c r="W2223">
        <f t="shared" si="68"/>
        <v>2019</v>
      </c>
      <c r="X2223">
        <f t="shared" si="69"/>
        <v>5</v>
      </c>
    </row>
    <row r="2224" spans="1:24" ht="12" customHeight="1" x14ac:dyDescent="0.35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  <c r="V2224" s="8" t="s">
        <v>10944</v>
      </c>
      <c r="W2224">
        <f t="shared" si="68"/>
        <v>2019</v>
      </c>
      <c r="X2224">
        <f t="shared" si="69"/>
        <v>5</v>
      </c>
    </row>
    <row r="2225" spans="1:24" ht="12" customHeight="1" x14ac:dyDescent="0.35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  <c r="V2225" s="8" t="s">
        <v>10943</v>
      </c>
      <c r="W2225">
        <f t="shared" si="68"/>
        <v>2019</v>
      </c>
      <c r="X2225">
        <f t="shared" si="69"/>
        <v>5</v>
      </c>
    </row>
    <row r="2226" spans="1:24" ht="12" customHeight="1" x14ac:dyDescent="0.35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  <c r="V2226" s="8" t="s">
        <v>10944</v>
      </c>
      <c r="W2226">
        <f t="shared" si="68"/>
        <v>2019</v>
      </c>
      <c r="X2226">
        <f t="shared" si="69"/>
        <v>5</v>
      </c>
    </row>
    <row r="2227" spans="1:24" ht="12" customHeight="1" x14ac:dyDescent="0.35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  <c r="V2227" s="8" t="s">
        <v>10943</v>
      </c>
      <c r="W2227">
        <f t="shared" si="68"/>
        <v>2017</v>
      </c>
      <c r="X2227">
        <f t="shared" si="69"/>
        <v>12</v>
      </c>
    </row>
    <row r="2228" spans="1:24" ht="12" customHeight="1" x14ac:dyDescent="0.35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  <c r="V2228" s="8" t="s">
        <v>10943</v>
      </c>
      <c r="W2228">
        <f t="shared" si="68"/>
        <v>2017</v>
      </c>
      <c r="X2228">
        <f t="shared" si="69"/>
        <v>12</v>
      </c>
    </row>
    <row r="2229" spans="1:24" ht="12" customHeight="1" x14ac:dyDescent="0.35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  <c r="V2229" s="8" t="s">
        <v>10943</v>
      </c>
      <c r="W2229">
        <f t="shared" si="68"/>
        <v>2017</v>
      </c>
      <c r="X2229">
        <f t="shared" si="69"/>
        <v>12</v>
      </c>
    </row>
    <row r="2230" spans="1:24" ht="12" customHeight="1" x14ac:dyDescent="0.35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  <c r="V2230" s="8" t="s">
        <v>10943</v>
      </c>
      <c r="W2230">
        <f t="shared" si="68"/>
        <v>2016</v>
      </c>
      <c r="X2230">
        <f t="shared" si="69"/>
        <v>2</v>
      </c>
    </row>
    <row r="2231" spans="1:24" ht="12" customHeight="1" x14ac:dyDescent="0.35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  <c r="V2231" s="8" t="s">
        <v>10944</v>
      </c>
      <c r="W2231">
        <f t="shared" si="68"/>
        <v>2018</v>
      </c>
      <c r="X2231">
        <f t="shared" si="69"/>
        <v>10</v>
      </c>
    </row>
    <row r="2232" spans="1:24" ht="12" customHeight="1" x14ac:dyDescent="0.35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  <c r="V2232" s="8" t="s">
        <v>10943</v>
      </c>
      <c r="W2232">
        <f t="shared" si="68"/>
        <v>2018</v>
      </c>
      <c r="X2232">
        <f t="shared" si="69"/>
        <v>10</v>
      </c>
    </row>
    <row r="2233" spans="1:24" ht="12" customHeight="1" x14ac:dyDescent="0.35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  <c r="V2233" s="8" t="s">
        <v>10944</v>
      </c>
      <c r="W2233">
        <f t="shared" si="68"/>
        <v>2018</v>
      </c>
      <c r="X2233">
        <f t="shared" si="69"/>
        <v>10</v>
      </c>
    </row>
    <row r="2234" spans="1:24" ht="12" customHeight="1" x14ac:dyDescent="0.35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  <c r="V2234" s="8" t="s">
        <v>10943</v>
      </c>
      <c r="W2234">
        <f t="shared" si="68"/>
        <v>2018</v>
      </c>
      <c r="X2234">
        <f t="shared" si="69"/>
        <v>10</v>
      </c>
    </row>
    <row r="2235" spans="1:24" ht="12" customHeight="1" x14ac:dyDescent="0.35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  <c r="V2235" s="8" t="s">
        <v>10944</v>
      </c>
      <c r="W2235">
        <f t="shared" si="68"/>
        <v>2018</v>
      </c>
      <c r="X2235">
        <f t="shared" si="69"/>
        <v>10</v>
      </c>
    </row>
    <row r="2236" spans="1:24" ht="12" customHeight="1" x14ac:dyDescent="0.35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  <c r="V2236" s="8" t="s">
        <v>10944</v>
      </c>
      <c r="W2236">
        <f t="shared" si="68"/>
        <v>2018</v>
      </c>
      <c r="X2236">
        <f t="shared" si="69"/>
        <v>10</v>
      </c>
    </row>
    <row r="2237" spans="1:24" ht="12" customHeight="1" x14ac:dyDescent="0.35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  <c r="V2237" s="8" t="s">
        <v>10944</v>
      </c>
      <c r="W2237">
        <f t="shared" si="68"/>
        <v>2017</v>
      </c>
      <c r="X2237">
        <f t="shared" si="69"/>
        <v>9</v>
      </c>
    </row>
    <row r="2238" spans="1:24" ht="12" customHeight="1" x14ac:dyDescent="0.35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  <c r="V2238" s="8" t="s">
        <v>10944</v>
      </c>
      <c r="W2238">
        <f t="shared" si="68"/>
        <v>2017</v>
      </c>
      <c r="X2238">
        <f t="shared" si="69"/>
        <v>9</v>
      </c>
    </row>
    <row r="2239" spans="1:24" ht="12" customHeight="1" x14ac:dyDescent="0.35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  <c r="V2239" s="8" t="s">
        <v>10944</v>
      </c>
      <c r="W2239">
        <f t="shared" si="68"/>
        <v>2016</v>
      </c>
      <c r="X2239">
        <f t="shared" si="69"/>
        <v>12</v>
      </c>
    </row>
    <row r="2240" spans="1:24" ht="12" customHeight="1" x14ac:dyDescent="0.35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  <c r="V2240" s="8" t="s">
        <v>10943</v>
      </c>
      <c r="W2240">
        <f t="shared" si="68"/>
        <v>2016</v>
      </c>
      <c r="X2240">
        <f t="shared" si="69"/>
        <v>12</v>
      </c>
    </row>
    <row r="2241" spans="1:24" ht="12" customHeight="1" x14ac:dyDescent="0.35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  <c r="V2241" s="8" t="s">
        <v>10944</v>
      </c>
      <c r="W2241">
        <f t="shared" si="68"/>
        <v>2016</v>
      </c>
      <c r="X2241">
        <f t="shared" si="69"/>
        <v>12</v>
      </c>
    </row>
    <row r="2242" spans="1:24" ht="12" customHeight="1" x14ac:dyDescent="0.35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  <c r="V2242" s="8" t="s">
        <v>10943</v>
      </c>
      <c r="W2242">
        <f t="shared" si="68"/>
        <v>2016</v>
      </c>
      <c r="X2242">
        <f t="shared" si="69"/>
        <v>12</v>
      </c>
    </row>
    <row r="2243" spans="1:24" ht="12" customHeight="1" x14ac:dyDescent="0.35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  <c r="V2243" s="8" t="s">
        <v>10943</v>
      </c>
      <c r="W2243">
        <f t="shared" ref="W2243:W2306" si="70">YEAR(C2243)</f>
        <v>2018</v>
      </c>
      <c r="X2243">
        <f t="shared" ref="X2243:X2306" si="71">MONTH(C2243)</f>
        <v>11</v>
      </c>
    </row>
    <row r="2244" spans="1:24" ht="12" customHeight="1" x14ac:dyDescent="0.35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  <c r="V2244" s="8" t="s">
        <v>10943</v>
      </c>
      <c r="W2244">
        <f t="shared" si="70"/>
        <v>2018</v>
      </c>
      <c r="X2244">
        <f t="shared" si="71"/>
        <v>11</v>
      </c>
    </row>
    <row r="2245" spans="1:24" ht="12" customHeight="1" x14ac:dyDescent="0.35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  <c r="V2245" s="8" t="s">
        <v>10944</v>
      </c>
      <c r="W2245">
        <f t="shared" si="70"/>
        <v>2019</v>
      </c>
      <c r="X2245">
        <f t="shared" si="71"/>
        <v>12</v>
      </c>
    </row>
    <row r="2246" spans="1:24" ht="12" customHeight="1" x14ac:dyDescent="0.35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  <c r="V2246" s="8" t="s">
        <v>10944</v>
      </c>
      <c r="W2246">
        <f t="shared" si="70"/>
        <v>2019</v>
      </c>
      <c r="X2246">
        <f t="shared" si="71"/>
        <v>1</v>
      </c>
    </row>
    <row r="2247" spans="1:24" ht="12" customHeight="1" x14ac:dyDescent="0.35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  <c r="V2247" s="8" t="s">
        <v>10943</v>
      </c>
      <c r="W2247">
        <f t="shared" si="70"/>
        <v>2018</v>
      </c>
      <c r="X2247">
        <f t="shared" si="71"/>
        <v>9</v>
      </c>
    </row>
    <row r="2248" spans="1:24" ht="12" customHeight="1" x14ac:dyDescent="0.35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  <c r="V2248" s="8" t="s">
        <v>10943</v>
      </c>
      <c r="W2248">
        <f t="shared" si="70"/>
        <v>2019</v>
      </c>
      <c r="X2248">
        <f t="shared" si="71"/>
        <v>4</v>
      </c>
    </row>
    <row r="2249" spans="1:24" ht="12" customHeight="1" x14ac:dyDescent="0.35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  <c r="V2249" s="8" t="s">
        <v>10944</v>
      </c>
      <c r="W2249">
        <f t="shared" si="70"/>
        <v>2019</v>
      </c>
      <c r="X2249">
        <f t="shared" si="71"/>
        <v>4</v>
      </c>
    </row>
    <row r="2250" spans="1:24" ht="12" customHeight="1" x14ac:dyDescent="0.35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  <c r="V2250" s="8" t="s">
        <v>10944</v>
      </c>
      <c r="W2250">
        <f t="shared" si="70"/>
        <v>2019</v>
      </c>
      <c r="X2250">
        <f t="shared" si="71"/>
        <v>2</v>
      </c>
    </row>
    <row r="2251" spans="1:24" ht="12" customHeight="1" x14ac:dyDescent="0.35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  <c r="V2251" s="8" t="s">
        <v>10944</v>
      </c>
      <c r="W2251">
        <f t="shared" si="70"/>
        <v>2019</v>
      </c>
      <c r="X2251">
        <f t="shared" si="71"/>
        <v>2</v>
      </c>
    </row>
    <row r="2252" spans="1:24" ht="12" customHeight="1" x14ac:dyDescent="0.35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  <c r="V2252" s="8" t="s">
        <v>10944</v>
      </c>
      <c r="W2252">
        <f t="shared" si="70"/>
        <v>2019</v>
      </c>
      <c r="X2252">
        <f t="shared" si="71"/>
        <v>2</v>
      </c>
    </row>
    <row r="2253" spans="1:24" ht="12" customHeight="1" x14ac:dyDescent="0.35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  <c r="V2253" s="8" t="s">
        <v>10943</v>
      </c>
      <c r="W2253">
        <f t="shared" si="70"/>
        <v>2019</v>
      </c>
      <c r="X2253">
        <f t="shared" si="71"/>
        <v>4</v>
      </c>
    </row>
    <row r="2254" spans="1:24" ht="12" customHeight="1" x14ac:dyDescent="0.35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  <c r="V2254" s="8" t="s">
        <v>10944</v>
      </c>
      <c r="W2254">
        <f t="shared" si="70"/>
        <v>2019</v>
      </c>
      <c r="X2254">
        <f t="shared" si="71"/>
        <v>4</v>
      </c>
    </row>
    <row r="2255" spans="1:24" ht="12" customHeight="1" x14ac:dyDescent="0.35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  <c r="V2255" s="8" t="s">
        <v>10943</v>
      </c>
      <c r="W2255">
        <f t="shared" si="70"/>
        <v>2019</v>
      </c>
      <c r="X2255">
        <f t="shared" si="71"/>
        <v>4</v>
      </c>
    </row>
    <row r="2256" spans="1:24" ht="12" customHeight="1" x14ac:dyDescent="0.35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  <c r="V2256" s="8" t="s">
        <v>10944</v>
      </c>
      <c r="W2256">
        <f t="shared" si="70"/>
        <v>2019</v>
      </c>
      <c r="X2256">
        <f t="shared" si="71"/>
        <v>4</v>
      </c>
    </row>
    <row r="2257" spans="1:24" ht="12" customHeight="1" x14ac:dyDescent="0.35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  <c r="V2257" s="8" t="s">
        <v>10943</v>
      </c>
      <c r="W2257">
        <f t="shared" si="70"/>
        <v>2019</v>
      </c>
      <c r="X2257">
        <f t="shared" si="71"/>
        <v>6</v>
      </c>
    </row>
    <row r="2258" spans="1:24" ht="12" customHeight="1" x14ac:dyDescent="0.35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  <c r="V2258" s="8" t="s">
        <v>10944</v>
      </c>
      <c r="W2258">
        <f t="shared" si="70"/>
        <v>2019</v>
      </c>
      <c r="X2258">
        <f t="shared" si="71"/>
        <v>9</v>
      </c>
    </row>
    <row r="2259" spans="1:24" ht="12" customHeight="1" x14ac:dyDescent="0.35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  <c r="V2259" s="8" t="s">
        <v>10944</v>
      </c>
      <c r="W2259">
        <f t="shared" si="70"/>
        <v>2018</v>
      </c>
      <c r="X2259">
        <f t="shared" si="71"/>
        <v>5</v>
      </c>
    </row>
    <row r="2260" spans="1:24" ht="12" customHeight="1" x14ac:dyDescent="0.35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  <c r="V2260" s="8" t="s">
        <v>10943</v>
      </c>
      <c r="W2260">
        <f t="shared" si="70"/>
        <v>2018</v>
      </c>
      <c r="X2260">
        <f t="shared" si="71"/>
        <v>5</v>
      </c>
    </row>
    <row r="2261" spans="1:24" ht="12" customHeight="1" x14ac:dyDescent="0.35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  <c r="V2261" s="8" t="s">
        <v>10943</v>
      </c>
      <c r="W2261">
        <f t="shared" si="70"/>
        <v>2018</v>
      </c>
      <c r="X2261">
        <f t="shared" si="71"/>
        <v>5</v>
      </c>
    </row>
    <row r="2262" spans="1:24" ht="12" customHeight="1" x14ac:dyDescent="0.35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  <c r="V2262" s="8" t="s">
        <v>10943</v>
      </c>
      <c r="W2262">
        <f t="shared" si="70"/>
        <v>2018</v>
      </c>
      <c r="X2262">
        <f t="shared" si="71"/>
        <v>5</v>
      </c>
    </row>
    <row r="2263" spans="1:24" ht="12" customHeight="1" x14ac:dyDescent="0.35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  <c r="V2263" s="8" t="s">
        <v>10943</v>
      </c>
      <c r="W2263">
        <f t="shared" si="70"/>
        <v>2018</v>
      </c>
      <c r="X2263">
        <f t="shared" si="71"/>
        <v>5</v>
      </c>
    </row>
    <row r="2264" spans="1:24" ht="12" customHeight="1" x14ac:dyDescent="0.35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  <c r="V2264" s="8" t="s">
        <v>10944</v>
      </c>
      <c r="W2264">
        <f t="shared" si="70"/>
        <v>2019</v>
      </c>
      <c r="X2264">
        <f t="shared" si="71"/>
        <v>10</v>
      </c>
    </row>
    <row r="2265" spans="1:24" ht="12" customHeight="1" x14ac:dyDescent="0.35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  <c r="V2265" s="8" t="s">
        <v>10944</v>
      </c>
      <c r="W2265">
        <f t="shared" si="70"/>
        <v>2019</v>
      </c>
      <c r="X2265">
        <f t="shared" si="71"/>
        <v>10</v>
      </c>
    </row>
    <row r="2266" spans="1:24" ht="12" customHeight="1" x14ac:dyDescent="0.35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  <c r="V2266" s="8" t="s">
        <v>10943</v>
      </c>
      <c r="W2266">
        <f t="shared" si="70"/>
        <v>2019</v>
      </c>
      <c r="X2266">
        <f t="shared" si="71"/>
        <v>10</v>
      </c>
    </row>
    <row r="2267" spans="1:24" ht="12" customHeight="1" x14ac:dyDescent="0.35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  <c r="V2267" s="8" t="s">
        <v>10943</v>
      </c>
      <c r="W2267">
        <f t="shared" si="70"/>
        <v>2017</v>
      </c>
      <c r="X2267">
        <f t="shared" si="71"/>
        <v>1</v>
      </c>
    </row>
    <row r="2268" spans="1:24" ht="12" customHeight="1" x14ac:dyDescent="0.35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  <c r="V2268" s="8" t="s">
        <v>10944</v>
      </c>
      <c r="W2268">
        <f t="shared" si="70"/>
        <v>2019</v>
      </c>
      <c r="X2268">
        <f t="shared" si="71"/>
        <v>2</v>
      </c>
    </row>
    <row r="2269" spans="1:24" ht="12" customHeight="1" x14ac:dyDescent="0.35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  <c r="V2269" s="8" t="s">
        <v>10944</v>
      </c>
      <c r="W2269">
        <f t="shared" si="70"/>
        <v>2019</v>
      </c>
      <c r="X2269">
        <f t="shared" si="71"/>
        <v>2</v>
      </c>
    </row>
    <row r="2270" spans="1:24" ht="12" customHeight="1" x14ac:dyDescent="0.35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  <c r="V2270" s="8" t="s">
        <v>10944</v>
      </c>
      <c r="W2270">
        <f t="shared" si="70"/>
        <v>2019</v>
      </c>
      <c r="X2270">
        <f t="shared" si="71"/>
        <v>2</v>
      </c>
    </row>
    <row r="2271" spans="1:24" ht="12" customHeight="1" x14ac:dyDescent="0.35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  <c r="V2271" s="8" t="s">
        <v>10943</v>
      </c>
      <c r="W2271">
        <f t="shared" si="70"/>
        <v>2017</v>
      </c>
      <c r="X2271">
        <f t="shared" si="71"/>
        <v>10</v>
      </c>
    </row>
    <row r="2272" spans="1:24" ht="12" customHeight="1" x14ac:dyDescent="0.35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  <c r="V2272" s="8" t="s">
        <v>10943</v>
      </c>
      <c r="W2272">
        <f t="shared" si="70"/>
        <v>2017</v>
      </c>
      <c r="X2272">
        <f t="shared" si="71"/>
        <v>10</v>
      </c>
    </row>
    <row r="2273" spans="1:24" ht="12" customHeight="1" x14ac:dyDescent="0.35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  <c r="V2273" s="8" t="s">
        <v>10943</v>
      </c>
      <c r="W2273">
        <f t="shared" si="70"/>
        <v>2017</v>
      </c>
      <c r="X2273">
        <f t="shared" si="71"/>
        <v>10</v>
      </c>
    </row>
    <row r="2274" spans="1:24" ht="12" customHeight="1" x14ac:dyDescent="0.35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  <c r="V2274" s="8" t="s">
        <v>10944</v>
      </c>
      <c r="W2274">
        <f t="shared" si="70"/>
        <v>2017</v>
      </c>
      <c r="X2274">
        <f t="shared" si="71"/>
        <v>10</v>
      </c>
    </row>
    <row r="2275" spans="1:24" ht="12" customHeight="1" x14ac:dyDescent="0.35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  <c r="V2275" s="8" t="s">
        <v>10944</v>
      </c>
      <c r="W2275">
        <f t="shared" si="70"/>
        <v>2019</v>
      </c>
      <c r="X2275">
        <f t="shared" si="71"/>
        <v>12</v>
      </c>
    </row>
    <row r="2276" spans="1:24" ht="12" customHeight="1" x14ac:dyDescent="0.35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  <c r="V2276" s="8" t="s">
        <v>10944</v>
      </c>
      <c r="W2276">
        <f t="shared" si="70"/>
        <v>2019</v>
      </c>
      <c r="X2276">
        <f t="shared" si="71"/>
        <v>12</v>
      </c>
    </row>
    <row r="2277" spans="1:24" ht="12" customHeight="1" x14ac:dyDescent="0.35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  <c r="V2277" s="8" t="s">
        <v>10944</v>
      </c>
      <c r="W2277">
        <f t="shared" si="70"/>
        <v>2019</v>
      </c>
      <c r="X2277">
        <f t="shared" si="71"/>
        <v>12</v>
      </c>
    </row>
    <row r="2278" spans="1:24" ht="12" customHeight="1" x14ac:dyDescent="0.35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  <c r="V2278" s="8" t="s">
        <v>10944</v>
      </c>
      <c r="W2278">
        <f t="shared" si="70"/>
        <v>2019</v>
      </c>
      <c r="X2278">
        <f t="shared" si="71"/>
        <v>4</v>
      </c>
    </row>
    <row r="2279" spans="1:24" ht="12" customHeight="1" x14ac:dyDescent="0.35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  <c r="V2279" s="8" t="s">
        <v>10943</v>
      </c>
      <c r="W2279">
        <f t="shared" si="70"/>
        <v>2019</v>
      </c>
      <c r="X2279">
        <f t="shared" si="71"/>
        <v>4</v>
      </c>
    </row>
    <row r="2280" spans="1:24" ht="12" customHeight="1" x14ac:dyDescent="0.35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  <c r="V2280" s="8" t="s">
        <v>10943</v>
      </c>
      <c r="W2280">
        <f t="shared" si="70"/>
        <v>2019</v>
      </c>
      <c r="X2280">
        <f t="shared" si="71"/>
        <v>4</v>
      </c>
    </row>
    <row r="2281" spans="1:24" ht="12" customHeight="1" x14ac:dyDescent="0.35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  <c r="V2281" s="8" t="s">
        <v>10943</v>
      </c>
      <c r="W2281">
        <f t="shared" si="70"/>
        <v>2019</v>
      </c>
      <c r="X2281">
        <f t="shared" si="71"/>
        <v>10</v>
      </c>
    </row>
    <row r="2282" spans="1:24" ht="12" customHeight="1" x14ac:dyDescent="0.35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  <c r="V2282" s="8" t="s">
        <v>10943</v>
      </c>
      <c r="W2282">
        <f t="shared" si="70"/>
        <v>2019</v>
      </c>
      <c r="X2282">
        <f t="shared" si="71"/>
        <v>10</v>
      </c>
    </row>
    <row r="2283" spans="1:24" ht="12" customHeight="1" x14ac:dyDescent="0.35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  <c r="V2283" s="8" t="s">
        <v>10943</v>
      </c>
      <c r="W2283">
        <f t="shared" si="70"/>
        <v>2019</v>
      </c>
      <c r="X2283">
        <f t="shared" si="71"/>
        <v>10</v>
      </c>
    </row>
    <row r="2284" spans="1:24" ht="12" customHeight="1" x14ac:dyDescent="0.35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  <c r="V2284" s="8" t="s">
        <v>10944</v>
      </c>
      <c r="W2284">
        <f t="shared" si="70"/>
        <v>2018</v>
      </c>
      <c r="X2284">
        <f t="shared" si="71"/>
        <v>12</v>
      </c>
    </row>
    <row r="2285" spans="1:24" ht="12" customHeight="1" x14ac:dyDescent="0.35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  <c r="V2285" s="8" t="s">
        <v>10943</v>
      </c>
      <c r="W2285">
        <f t="shared" si="70"/>
        <v>2018</v>
      </c>
      <c r="X2285">
        <f t="shared" si="71"/>
        <v>12</v>
      </c>
    </row>
    <row r="2286" spans="1:24" ht="12" customHeight="1" x14ac:dyDescent="0.35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  <c r="V2286" s="8" t="s">
        <v>10943</v>
      </c>
      <c r="W2286">
        <f t="shared" si="70"/>
        <v>2017</v>
      </c>
      <c r="X2286">
        <f t="shared" si="71"/>
        <v>2</v>
      </c>
    </row>
    <row r="2287" spans="1:24" ht="12" customHeight="1" x14ac:dyDescent="0.35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  <c r="V2287" s="8" t="s">
        <v>10943</v>
      </c>
      <c r="W2287">
        <f t="shared" si="70"/>
        <v>2017</v>
      </c>
      <c r="X2287">
        <f t="shared" si="71"/>
        <v>2</v>
      </c>
    </row>
    <row r="2288" spans="1:24" ht="12" customHeight="1" x14ac:dyDescent="0.35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  <c r="V2288" s="8" t="s">
        <v>10943</v>
      </c>
      <c r="W2288">
        <f t="shared" si="70"/>
        <v>2018</v>
      </c>
      <c r="X2288">
        <f t="shared" si="71"/>
        <v>7</v>
      </c>
    </row>
    <row r="2289" spans="1:24" ht="12" customHeight="1" x14ac:dyDescent="0.35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  <c r="V2289" s="8" t="s">
        <v>10943</v>
      </c>
      <c r="W2289">
        <f t="shared" si="70"/>
        <v>2018</v>
      </c>
      <c r="X2289">
        <f t="shared" si="71"/>
        <v>7</v>
      </c>
    </row>
    <row r="2290" spans="1:24" ht="12" customHeight="1" x14ac:dyDescent="0.35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  <c r="V2290" s="8" t="s">
        <v>10943</v>
      </c>
      <c r="W2290">
        <f t="shared" si="70"/>
        <v>2016</v>
      </c>
      <c r="X2290">
        <f t="shared" si="71"/>
        <v>11</v>
      </c>
    </row>
    <row r="2291" spans="1:24" ht="12" customHeight="1" x14ac:dyDescent="0.35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  <c r="V2291" s="8" t="s">
        <v>10943</v>
      </c>
      <c r="W2291">
        <f t="shared" si="70"/>
        <v>2019</v>
      </c>
      <c r="X2291">
        <f t="shared" si="71"/>
        <v>9</v>
      </c>
    </row>
    <row r="2292" spans="1:24" ht="12" customHeight="1" x14ac:dyDescent="0.35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  <c r="V2292" s="8" t="s">
        <v>10944</v>
      </c>
      <c r="W2292">
        <f t="shared" si="70"/>
        <v>2019</v>
      </c>
      <c r="X2292">
        <f t="shared" si="71"/>
        <v>9</v>
      </c>
    </row>
    <row r="2293" spans="1:24" ht="12" customHeight="1" x14ac:dyDescent="0.35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  <c r="V2293" s="8" t="s">
        <v>10943</v>
      </c>
      <c r="W2293">
        <f t="shared" si="70"/>
        <v>2018</v>
      </c>
      <c r="X2293">
        <f t="shared" si="71"/>
        <v>3</v>
      </c>
    </row>
    <row r="2294" spans="1:24" ht="12" customHeight="1" x14ac:dyDescent="0.35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  <c r="V2294" s="8" t="s">
        <v>10943</v>
      </c>
      <c r="W2294">
        <f t="shared" si="70"/>
        <v>2016</v>
      </c>
      <c r="X2294">
        <f t="shared" si="71"/>
        <v>3</v>
      </c>
    </row>
    <row r="2295" spans="1:24" ht="12" customHeight="1" x14ac:dyDescent="0.35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  <c r="V2295" s="8" t="s">
        <v>10943</v>
      </c>
      <c r="W2295">
        <f t="shared" si="70"/>
        <v>2016</v>
      </c>
      <c r="X2295">
        <f t="shared" si="71"/>
        <v>3</v>
      </c>
    </row>
    <row r="2296" spans="1:24" ht="12" customHeight="1" x14ac:dyDescent="0.35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  <c r="V2296" s="8" t="s">
        <v>10943</v>
      </c>
      <c r="W2296">
        <f t="shared" si="70"/>
        <v>2016</v>
      </c>
      <c r="X2296">
        <f t="shared" si="71"/>
        <v>3</v>
      </c>
    </row>
    <row r="2297" spans="1:24" ht="12" customHeight="1" x14ac:dyDescent="0.35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  <c r="V2297" s="8" t="s">
        <v>10944</v>
      </c>
      <c r="W2297">
        <f t="shared" si="70"/>
        <v>2019</v>
      </c>
      <c r="X2297">
        <f t="shared" si="71"/>
        <v>7</v>
      </c>
    </row>
    <row r="2298" spans="1:24" ht="12" customHeight="1" x14ac:dyDescent="0.35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  <c r="V2298" s="8" t="s">
        <v>10943</v>
      </c>
      <c r="W2298">
        <f t="shared" si="70"/>
        <v>2019</v>
      </c>
      <c r="X2298">
        <f t="shared" si="71"/>
        <v>6</v>
      </c>
    </row>
    <row r="2299" spans="1:24" ht="12" customHeight="1" x14ac:dyDescent="0.35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  <c r="V2299" s="8" t="s">
        <v>10943</v>
      </c>
      <c r="W2299">
        <f t="shared" si="70"/>
        <v>2016</v>
      </c>
      <c r="X2299">
        <f t="shared" si="71"/>
        <v>7</v>
      </c>
    </row>
    <row r="2300" spans="1:24" ht="12" customHeight="1" x14ac:dyDescent="0.35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  <c r="V2300" s="8" t="s">
        <v>10943</v>
      </c>
      <c r="W2300">
        <f t="shared" si="70"/>
        <v>2016</v>
      </c>
      <c r="X2300">
        <f t="shared" si="71"/>
        <v>7</v>
      </c>
    </row>
    <row r="2301" spans="1:24" ht="12" customHeight="1" x14ac:dyDescent="0.35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  <c r="V2301" s="8" t="s">
        <v>10943</v>
      </c>
      <c r="W2301">
        <f t="shared" si="70"/>
        <v>2016</v>
      </c>
      <c r="X2301">
        <f t="shared" si="71"/>
        <v>9</v>
      </c>
    </row>
    <row r="2302" spans="1:24" ht="12" customHeight="1" x14ac:dyDescent="0.35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  <c r="V2302" s="8" t="s">
        <v>10943</v>
      </c>
      <c r="W2302">
        <f t="shared" si="70"/>
        <v>2019</v>
      </c>
      <c r="X2302">
        <f t="shared" si="71"/>
        <v>6</v>
      </c>
    </row>
    <row r="2303" spans="1:24" ht="12" customHeight="1" x14ac:dyDescent="0.35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  <c r="V2303" s="8" t="s">
        <v>10943</v>
      </c>
      <c r="W2303">
        <f t="shared" si="70"/>
        <v>2019</v>
      </c>
      <c r="X2303">
        <f t="shared" si="71"/>
        <v>9</v>
      </c>
    </row>
    <row r="2304" spans="1:24" ht="12" customHeight="1" x14ac:dyDescent="0.35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  <c r="V2304" s="8" t="s">
        <v>10944</v>
      </c>
      <c r="W2304">
        <f t="shared" si="70"/>
        <v>2019</v>
      </c>
      <c r="X2304">
        <f t="shared" si="71"/>
        <v>9</v>
      </c>
    </row>
    <row r="2305" spans="1:24" ht="12" customHeight="1" x14ac:dyDescent="0.35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  <c r="V2305" s="8" t="s">
        <v>10943</v>
      </c>
      <c r="W2305">
        <f t="shared" si="70"/>
        <v>2017</v>
      </c>
      <c r="X2305">
        <f t="shared" si="71"/>
        <v>3</v>
      </c>
    </row>
    <row r="2306" spans="1:24" ht="12" customHeight="1" x14ac:dyDescent="0.35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  <c r="V2306" s="8" t="s">
        <v>10943</v>
      </c>
      <c r="W2306">
        <f t="shared" si="70"/>
        <v>2019</v>
      </c>
      <c r="X2306">
        <f t="shared" si="71"/>
        <v>8</v>
      </c>
    </row>
    <row r="2307" spans="1:24" ht="12" customHeight="1" x14ac:dyDescent="0.35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  <c r="V2307" s="8" t="s">
        <v>10944</v>
      </c>
      <c r="W2307">
        <f t="shared" ref="W2307:W2370" si="72">YEAR(C2307)</f>
        <v>2019</v>
      </c>
      <c r="X2307">
        <f t="shared" ref="X2307:X2370" si="73">MONTH(C2307)</f>
        <v>8</v>
      </c>
    </row>
    <row r="2308" spans="1:24" ht="12" customHeight="1" x14ac:dyDescent="0.35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  <c r="V2308" s="8" t="s">
        <v>10944</v>
      </c>
      <c r="W2308">
        <f t="shared" si="72"/>
        <v>2019</v>
      </c>
      <c r="X2308">
        <f t="shared" si="73"/>
        <v>8</v>
      </c>
    </row>
    <row r="2309" spans="1:24" ht="12" customHeight="1" x14ac:dyDescent="0.35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  <c r="V2309" s="8" t="s">
        <v>10944</v>
      </c>
      <c r="W2309">
        <f t="shared" si="72"/>
        <v>2019</v>
      </c>
      <c r="X2309">
        <f t="shared" si="73"/>
        <v>8</v>
      </c>
    </row>
    <row r="2310" spans="1:24" ht="12" customHeight="1" x14ac:dyDescent="0.35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  <c r="V2310" s="8" t="s">
        <v>10944</v>
      </c>
      <c r="W2310">
        <f t="shared" si="72"/>
        <v>2019</v>
      </c>
      <c r="X2310">
        <f t="shared" si="73"/>
        <v>8</v>
      </c>
    </row>
    <row r="2311" spans="1:24" ht="12" customHeight="1" x14ac:dyDescent="0.35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  <c r="V2311" s="8" t="s">
        <v>10943</v>
      </c>
      <c r="W2311">
        <f t="shared" si="72"/>
        <v>2019</v>
      </c>
      <c r="X2311">
        <f t="shared" si="73"/>
        <v>8</v>
      </c>
    </row>
    <row r="2312" spans="1:24" ht="12" customHeight="1" x14ac:dyDescent="0.35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  <c r="V2312" s="8" t="s">
        <v>10944</v>
      </c>
      <c r="W2312">
        <f t="shared" si="72"/>
        <v>2019</v>
      </c>
      <c r="X2312">
        <f t="shared" si="73"/>
        <v>8</v>
      </c>
    </row>
    <row r="2313" spans="1:24" ht="12" customHeight="1" x14ac:dyDescent="0.35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  <c r="V2313" s="8" t="s">
        <v>10943</v>
      </c>
      <c r="W2313">
        <f t="shared" si="72"/>
        <v>2019</v>
      </c>
      <c r="X2313">
        <f t="shared" si="73"/>
        <v>11</v>
      </c>
    </row>
    <row r="2314" spans="1:24" ht="12" customHeight="1" x14ac:dyDescent="0.35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  <c r="V2314" s="8" t="s">
        <v>10943</v>
      </c>
      <c r="W2314">
        <f t="shared" si="72"/>
        <v>2018</v>
      </c>
      <c r="X2314">
        <f t="shared" si="73"/>
        <v>3</v>
      </c>
    </row>
    <row r="2315" spans="1:24" ht="12" customHeight="1" x14ac:dyDescent="0.35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  <c r="V2315" s="8" t="s">
        <v>10944</v>
      </c>
      <c r="W2315">
        <f t="shared" si="72"/>
        <v>2018</v>
      </c>
      <c r="X2315">
        <f t="shared" si="73"/>
        <v>3</v>
      </c>
    </row>
    <row r="2316" spans="1:24" ht="12" customHeight="1" x14ac:dyDescent="0.35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  <c r="V2316" s="8" t="s">
        <v>10943</v>
      </c>
      <c r="W2316">
        <f t="shared" si="72"/>
        <v>2016</v>
      </c>
      <c r="X2316">
        <f t="shared" si="73"/>
        <v>6</v>
      </c>
    </row>
    <row r="2317" spans="1:24" ht="12" customHeight="1" x14ac:dyDescent="0.35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  <c r="V2317" s="8" t="s">
        <v>10943</v>
      </c>
      <c r="W2317">
        <f t="shared" si="72"/>
        <v>2018</v>
      </c>
      <c r="X2317">
        <f t="shared" si="73"/>
        <v>2</v>
      </c>
    </row>
    <row r="2318" spans="1:24" ht="12" customHeight="1" x14ac:dyDescent="0.35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  <c r="V2318" s="8" t="s">
        <v>10943</v>
      </c>
      <c r="W2318">
        <f t="shared" si="72"/>
        <v>2019</v>
      </c>
      <c r="X2318">
        <f t="shared" si="73"/>
        <v>1</v>
      </c>
    </row>
    <row r="2319" spans="1:24" ht="12" customHeight="1" x14ac:dyDescent="0.35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  <c r="V2319" s="8" t="s">
        <v>10943</v>
      </c>
      <c r="W2319">
        <f t="shared" si="72"/>
        <v>2017</v>
      </c>
      <c r="X2319">
        <f t="shared" si="73"/>
        <v>11</v>
      </c>
    </row>
    <row r="2320" spans="1:24" ht="12" customHeight="1" x14ac:dyDescent="0.35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  <c r="V2320" s="8" t="s">
        <v>10944</v>
      </c>
      <c r="W2320">
        <f t="shared" si="72"/>
        <v>2016</v>
      </c>
      <c r="X2320">
        <f t="shared" si="73"/>
        <v>10</v>
      </c>
    </row>
    <row r="2321" spans="1:24" ht="12" customHeight="1" x14ac:dyDescent="0.35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  <c r="V2321" s="8" t="s">
        <v>10944</v>
      </c>
      <c r="W2321">
        <f t="shared" si="72"/>
        <v>2018</v>
      </c>
      <c r="X2321">
        <f t="shared" si="73"/>
        <v>5</v>
      </c>
    </row>
    <row r="2322" spans="1:24" ht="12" customHeight="1" x14ac:dyDescent="0.35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  <c r="V2322" s="8" t="s">
        <v>10944</v>
      </c>
      <c r="W2322">
        <f t="shared" si="72"/>
        <v>2019</v>
      </c>
      <c r="X2322">
        <f t="shared" si="73"/>
        <v>9</v>
      </c>
    </row>
    <row r="2323" spans="1:24" ht="12" customHeight="1" x14ac:dyDescent="0.35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  <c r="V2323" s="8" t="s">
        <v>10944</v>
      </c>
      <c r="W2323">
        <f t="shared" si="72"/>
        <v>2018</v>
      </c>
      <c r="X2323">
        <f t="shared" si="73"/>
        <v>9</v>
      </c>
    </row>
    <row r="2324" spans="1:24" ht="12" customHeight="1" x14ac:dyDescent="0.35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  <c r="V2324" s="8" t="s">
        <v>10944</v>
      </c>
      <c r="W2324">
        <f t="shared" si="72"/>
        <v>2018</v>
      </c>
      <c r="X2324">
        <f t="shared" si="73"/>
        <v>9</v>
      </c>
    </row>
    <row r="2325" spans="1:24" ht="12" customHeight="1" x14ac:dyDescent="0.35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  <c r="V2325" s="8" t="s">
        <v>10943</v>
      </c>
      <c r="W2325">
        <f t="shared" si="72"/>
        <v>2018</v>
      </c>
      <c r="X2325">
        <f t="shared" si="73"/>
        <v>9</v>
      </c>
    </row>
    <row r="2326" spans="1:24" ht="12" customHeight="1" x14ac:dyDescent="0.35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  <c r="V2326" s="8" t="s">
        <v>10943</v>
      </c>
      <c r="W2326">
        <f t="shared" si="72"/>
        <v>2018</v>
      </c>
      <c r="X2326">
        <f t="shared" si="73"/>
        <v>9</v>
      </c>
    </row>
    <row r="2327" spans="1:24" ht="12" customHeight="1" x14ac:dyDescent="0.35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  <c r="V2327" s="8" t="s">
        <v>10944</v>
      </c>
      <c r="W2327">
        <f t="shared" si="72"/>
        <v>2018</v>
      </c>
      <c r="X2327">
        <f t="shared" si="73"/>
        <v>9</v>
      </c>
    </row>
    <row r="2328" spans="1:24" ht="12" customHeight="1" x14ac:dyDescent="0.35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  <c r="V2328" s="8" t="s">
        <v>10944</v>
      </c>
      <c r="W2328">
        <f t="shared" si="72"/>
        <v>2018</v>
      </c>
      <c r="X2328">
        <f t="shared" si="73"/>
        <v>9</v>
      </c>
    </row>
    <row r="2329" spans="1:24" ht="12" customHeight="1" x14ac:dyDescent="0.35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  <c r="V2329" s="8" t="s">
        <v>10944</v>
      </c>
      <c r="W2329">
        <f t="shared" si="72"/>
        <v>2018</v>
      </c>
      <c r="X2329">
        <f t="shared" si="73"/>
        <v>9</v>
      </c>
    </row>
    <row r="2330" spans="1:24" ht="12" customHeight="1" x14ac:dyDescent="0.35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  <c r="V2330" s="8" t="s">
        <v>10944</v>
      </c>
      <c r="W2330">
        <f t="shared" si="72"/>
        <v>2017</v>
      </c>
      <c r="X2330">
        <f t="shared" si="73"/>
        <v>11</v>
      </c>
    </row>
    <row r="2331" spans="1:24" ht="12" customHeight="1" x14ac:dyDescent="0.35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  <c r="V2331" s="8" t="s">
        <v>10944</v>
      </c>
      <c r="W2331">
        <f t="shared" si="72"/>
        <v>2017</v>
      </c>
      <c r="X2331">
        <f t="shared" si="73"/>
        <v>11</v>
      </c>
    </row>
    <row r="2332" spans="1:24" ht="12" customHeight="1" x14ac:dyDescent="0.35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  <c r="V2332" s="8" t="s">
        <v>10944</v>
      </c>
      <c r="W2332">
        <f t="shared" si="72"/>
        <v>2017</v>
      </c>
      <c r="X2332">
        <f t="shared" si="73"/>
        <v>11</v>
      </c>
    </row>
    <row r="2333" spans="1:24" ht="12" customHeight="1" x14ac:dyDescent="0.35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  <c r="V2333" s="8" t="s">
        <v>10944</v>
      </c>
      <c r="W2333">
        <f t="shared" si="72"/>
        <v>2017</v>
      </c>
      <c r="X2333">
        <f t="shared" si="73"/>
        <v>11</v>
      </c>
    </row>
    <row r="2334" spans="1:24" ht="12" customHeight="1" x14ac:dyDescent="0.35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  <c r="V2334" s="8" t="s">
        <v>10944</v>
      </c>
      <c r="W2334">
        <f t="shared" si="72"/>
        <v>2018</v>
      </c>
      <c r="X2334">
        <f t="shared" si="73"/>
        <v>7</v>
      </c>
    </row>
    <row r="2335" spans="1:24" ht="12" customHeight="1" x14ac:dyDescent="0.35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  <c r="V2335" s="8" t="s">
        <v>10944</v>
      </c>
      <c r="W2335">
        <f t="shared" si="72"/>
        <v>2019</v>
      </c>
      <c r="X2335">
        <f t="shared" si="73"/>
        <v>12</v>
      </c>
    </row>
    <row r="2336" spans="1:24" ht="12" customHeight="1" x14ac:dyDescent="0.35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  <c r="V2336" s="8" t="s">
        <v>10943</v>
      </c>
      <c r="W2336">
        <f t="shared" si="72"/>
        <v>2019</v>
      </c>
      <c r="X2336">
        <f t="shared" si="73"/>
        <v>12</v>
      </c>
    </row>
    <row r="2337" spans="1:24" ht="12" customHeight="1" x14ac:dyDescent="0.35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  <c r="V2337" s="8" t="s">
        <v>10944</v>
      </c>
      <c r="W2337">
        <f t="shared" si="72"/>
        <v>2018</v>
      </c>
      <c r="X2337">
        <f t="shared" si="73"/>
        <v>3</v>
      </c>
    </row>
    <row r="2338" spans="1:24" ht="12" customHeight="1" x14ac:dyDescent="0.35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  <c r="V2338" s="8" t="s">
        <v>10944</v>
      </c>
      <c r="W2338">
        <f t="shared" si="72"/>
        <v>2019</v>
      </c>
      <c r="X2338">
        <f t="shared" si="73"/>
        <v>8</v>
      </c>
    </row>
    <row r="2339" spans="1:24" ht="12" customHeight="1" x14ac:dyDescent="0.35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  <c r="V2339" s="8" t="s">
        <v>10943</v>
      </c>
      <c r="W2339">
        <f t="shared" si="72"/>
        <v>2019</v>
      </c>
      <c r="X2339">
        <f t="shared" si="73"/>
        <v>8</v>
      </c>
    </row>
    <row r="2340" spans="1:24" ht="12" customHeight="1" x14ac:dyDescent="0.35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  <c r="V2340" s="8" t="s">
        <v>10943</v>
      </c>
      <c r="W2340">
        <f t="shared" si="72"/>
        <v>2019</v>
      </c>
      <c r="X2340">
        <f t="shared" si="73"/>
        <v>8</v>
      </c>
    </row>
    <row r="2341" spans="1:24" ht="12" customHeight="1" x14ac:dyDescent="0.35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  <c r="V2341" s="8" t="s">
        <v>10944</v>
      </c>
      <c r="W2341">
        <f t="shared" si="72"/>
        <v>2019</v>
      </c>
      <c r="X2341">
        <f t="shared" si="73"/>
        <v>8</v>
      </c>
    </row>
    <row r="2342" spans="1:24" ht="12" customHeight="1" x14ac:dyDescent="0.35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  <c r="V2342" s="8" t="s">
        <v>10943</v>
      </c>
      <c r="W2342">
        <f t="shared" si="72"/>
        <v>2019</v>
      </c>
      <c r="X2342">
        <f t="shared" si="73"/>
        <v>8</v>
      </c>
    </row>
    <row r="2343" spans="1:24" ht="12" customHeight="1" x14ac:dyDescent="0.35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  <c r="V2343" s="8" t="s">
        <v>10944</v>
      </c>
      <c r="W2343">
        <f t="shared" si="72"/>
        <v>2019</v>
      </c>
      <c r="X2343">
        <f t="shared" si="73"/>
        <v>8</v>
      </c>
    </row>
    <row r="2344" spans="1:24" ht="12" customHeight="1" x14ac:dyDescent="0.35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  <c r="V2344" s="8" t="s">
        <v>10943</v>
      </c>
      <c r="W2344">
        <f t="shared" si="72"/>
        <v>2019</v>
      </c>
      <c r="X2344">
        <f t="shared" si="73"/>
        <v>8</v>
      </c>
    </row>
    <row r="2345" spans="1:24" ht="12" customHeight="1" x14ac:dyDescent="0.35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  <c r="V2345" s="8" t="s">
        <v>10944</v>
      </c>
      <c r="W2345">
        <f t="shared" si="72"/>
        <v>2019</v>
      </c>
      <c r="X2345">
        <f t="shared" si="73"/>
        <v>8</v>
      </c>
    </row>
    <row r="2346" spans="1:24" ht="12" customHeight="1" x14ac:dyDescent="0.35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  <c r="V2346" s="8" t="s">
        <v>10943</v>
      </c>
      <c r="W2346">
        <f t="shared" si="72"/>
        <v>2018</v>
      </c>
      <c r="X2346">
        <f t="shared" si="73"/>
        <v>8</v>
      </c>
    </row>
    <row r="2347" spans="1:24" ht="12" customHeight="1" x14ac:dyDescent="0.35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  <c r="V2347" s="8" t="s">
        <v>10944</v>
      </c>
      <c r="W2347">
        <f t="shared" si="72"/>
        <v>2018</v>
      </c>
      <c r="X2347">
        <f t="shared" si="73"/>
        <v>8</v>
      </c>
    </row>
    <row r="2348" spans="1:24" ht="12" customHeight="1" x14ac:dyDescent="0.35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  <c r="V2348" s="8" t="s">
        <v>10943</v>
      </c>
      <c r="W2348">
        <f t="shared" si="72"/>
        <v>2019</v>
      </c>
      <c r="X2348">
        <f t="shared" si="73"/>
        <v>6</v>
      </c>
    </row>
    <row r="2349" spans="1:24" ht="12" customHeight="1" x14ac:dyDescent="0.35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  <c r="V2349" s="8" t="s">
        <v>10944</v>
      </c>
      <c r="W2349">
        <f t="shared" si="72"/>
        <v>2019</v>
      </c>
      <c r="X2349">
        <f t="shared" si="73"/>
        <v>6</v>
      </c>
    </row>
    <row r="2350" spans="1:24" ht="12" customHeight="1" x14ac:dyDescent="0.35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  <c r="V2350" s="8" t="s">
        <v>10943</v>
      </c>
      <c r="W2350">
        <f t="shared" si="72"/>
        <v>2017</v>
      </c>
      <c r="X2350">
        <f t="shared" si="73"/>
        <v>9</v>
      </c>
    </row>
    <row r="2351" spans="1:24" ht="12" customHeight="1" x14ac:dyDescent="0.35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  <c r="V2351" s="8" t="s">
        <v>10944</v>
      </c>
      <c r="W2351">
        <f t="shared" si="72"/>
        <v>2019</v>
      </c>
      <c r="X2351">
        <f t="shared" si="73"/>
        <v>6</v>
      </c>
    </row>
    <row r="2352" spans="1:24" ht="12" customHeight="1" x14ac:dyDescent="0.35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  <c r="V2352" s="8" t="s">
        <v>10944</v>
      </c>
      <c r="W2352">
        <f t="shared" si="72"/>
        <v>2019</v>
      </c>
      <c r="X2352">
        <f t="shared" si="73"/>
        <v>6</v>
      </c>
    </row>
    <row r="2353" spans="1:24" ht="12" customHeight="1" x14ac:dyDescent="0.35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  <c r="V2353" s="8" t="s">
        <v>10943</v>
      </c>
      <c r="W2353">
        <f t="shared" si="72"/>
        <v>2019</v>
      </c>
      <c r="X2353">
        <f t="shared" si="73"/>
        <v>6</v>
      </c>
    </row>
    <row r="2354" spans="1:24" ht="12" customHeight="1" x14ac:dyDescent="0.35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  <c r="V2354" s="8" t="s">
        <v>10944</v>
      </c>
      <c r="W2354">
        <f t="shared" si="72"/>
        <v>2017</v>
      </c>
      <c r="X2354">
        <f t="shared" si="73"/>
        <v>3</v>
      </c>
    </row>
    <row r="2355" spans="1:24" ht="12" customHeight="1" x14ac:dyDescent="0.35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  <c r="V2355" s="8" t="s">
        <v>10943</v>
      </c>
      <c r="W2355">
        <f t="shared" si="72"/>
        <v>2017</v>
      </c>
      <c r="X2355">
        <f t="shared" si="73"/>
        <v>3</v>
      </c>
    </row>
    <row r="2356" spans="1:24" ht="12" customHeight="1" x14ac:dyDescent="0.35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  <c r="V2356" s="8" t="s">
        <v>10943</v>
      </c>
      <c r="W2356">
        <f t="shared" si="72"/>
        <v>2017</v>
      </c>
      <c r="X2356">
        <f t="shared" si="73"/>
        <v>3</v>
      </c>
    </row>
    <row r="2357" spans="1:24" ht="12" customHeight="1" x14ac:dyDescent="0.35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  <c r="V2357" s="8" t="s">
        <v>10943</v>
      </c>
      <c r="W2357">
        <f t="shared" si="72"/>
        <v>2017</v>
      </c>
      <c r="X2357">
        <f t="shared" si="73"/>
        <v>3</v>
      </c>
    </row>
    <row r="2358" spans="1:24" ht="12" customHeight="1" x14ac:dyDescent="0.35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  <c r="V2358" s="8" t="s">
        <v>10943</v>
      </c>
      <c r="W2358">
        <f t="shared" si="72"/>
        <v>2017</v>
      </c>
      <c r="X2358">
        <f t="shared" si="73"/>
        <v>3</v>
      </c>
    </row>
    <row r="2359" spans="1:24" ht="12" customHeight="1" x14ac:dyDescent="0.35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  <c r="V2359" s="8" t="s">
        <v>10944</v>
      </c>
      <c r="W2359">
        <f t="shared" si="72"/>
        <v>2019</v>
      </c>
      <c r="X2359">
        <f t="shared" si="73"/>
        <v>11</v>
      </c>
    </row>
    <row r="2360" spans="1:24" ht="12" customHeight="1" x14ac:dyDescent="0.35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  <c r="V2360" s="8" t="s">
        <v>10944</v>
      </c>
      <c r="W2360">
        <f t="shared" si="72"/>
        <v>2019</v>
      </c>
      <c r="X2360">
        <f t="shared" si="73"/>
        <v>11</v>
      </c>
    </row>
    <row r="2361" spans="1:24" ht="12" customHeight="1" x14ac:dyDescent="0.35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  <c r="V2361" s="8" t="s">
        <v>10943</v>
      </c>
      <c r="W2361">
        <f t="shared" si="72"/>
        <v>2019</v>
      </c>
      <c r="X2361">
        <f t="shared" si="73"/>
        <v>8</v>
      </c>
    </row>
    <row r="2362" spans="1:24" ht="12" customHeight="1" x14ac:dyDescent="0.35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  <c r="V2362" s="8" t="s">
        <v>10943</v>
      </c>
      <c r="W2362">
        <f t="shared" si="72"/>
        <v>2017</v>
      </c>
      <c r="X2362">
        <f t="shared" si="73"/>
        <v>9</v>
      </c>
    </row>
    <row r="2363" spans="1:24" ht="12" customHeight="1" x14ac:dyDescent="0.35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  <c r="V2363" s="8" t="s">
        <v>10943</v>
      </c>
      <c r="W2363">
        <f t="shared" si="72"/>
        <v>2019</v>
      </c>
      <c r="X2363">
        <f t="shared" si="73"/>
        <v>8</v>
      </c>
    </row>
    <row r="2364" spans="1:24" ht="12" customHeight="1" x14ac:dyDescent="0.35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  <c r="V2364" s="8" t="s">
        <v>10943</v>
      </c>
      <c r="W2364">
        <f t="shared" si="72"/>
        <v>2019</v>
      </c>
      <c r="X2364">
        <f t="shared" si="73"/>
        <v>8</v>
      </c>
    </row>
    <row r="2365" spans="1:24" ht="12" customHeight="1" x14ac:dyDescent="0.35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  <c r="V2365" s="8" t="s">
        <v>10944</v>
      </c>
      <c r="W2365">
        <f t="shared" si="72"/>
        <v>2019</v>
      </c>
      <c r="X2365">
        <f t="shared" si="73"/>
        <v>8</v>
      </c>
    </row>
    <row r="2366" spans="1:24" ht="12" customHeight="1" x14ac:dyDescent="0.35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  <c r="V2366" s="8" t="s">
        <v>10944</v>
      </c>
      <c r="W2366">
        <f t="shared" si="72"/>
        <v>2019</v>
      </c>
      <c r="X2366">
        <f t="shared" si="73"/>
        <v>8</v>
      </c>
    </row>
    <row r="2367" spans="1:24" ht="12" customHeight="1" x14ac:dyDescent="0.35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  <c r="V2367" s="8" t="s">
        <v>10943</v>
      </c>
      <c r="W2367">
        <f t="shared" si="72"/>
        <v>2019</v>
      </c>
      <c r="X2367">
        <f t="shared" si="73"/>
        <v>8</v>
      </c>
    </row>
    <row r="2368" spans="1:24" ht="12" customHeight="1" x14ac:dyDescent="0.35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  <c r="V2368" s="8" t="s">
        <v>10944</v>
      </c>
      <c r="W2368">
        <f t="shared" si="72"/>
        <v>2019</v>
      </c>
      <c r="X2368">
        <f t="shared" si="73"/>
        <v>8</v>
      </c>
    </row>
    <row r="2369" spans="1:24" ht="12" customHeight="1" x14ac:dyDescent="0.35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  <c r="V2369" s="8" t="s">
        <v>10944</v>
      </c>
      <c r="W2369">
        <f t="shared" si="72"/>
        <v>2019</v>
      </c>
      <c r="X2369">
        <f t="shared" si="73"/>
        <v>12</v>
      </c>
    </row>
    <row r="2370" spans="1:24" ht="12" customHeight="1" x14ac:dyDescent="0.35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  <c r="V2370" s="8" t="s">
        <v>10944</v>
      </c>
      <c r="W2370">
        <f t="shared" si="72"/>
        <v>2016</v>
      </c>
      <c r="X2370">
        <f t="shared" si="73"/>
        <v>10</v>
      </c>
    </row>
    <row r="2371" spans="1:24" ht="12" customHeight="1" x14ac:dyDescent="0.35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  <c r="V2371" s="8" t="s">
        <v>10943</v>
      </c>
      <c r="W2371">
        <f t="shared" ref="W2371:W2434" si="74">YEAR(C2371)</f>
        <v>2019</v>
      </c>
      <c r="X2371">
        <f t="shared" ref="X2371:X2434" si="75">MONTH(C2371)</f>
        <v>9</v>
      </c>
    </row>
    <row r="2372" spans="1:24" ht="12" customHeight="1" x14ac:dyDescent="0.35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  <c r="V2372" s="8" t="s">
        <v>10944</v>
      </c>
      <c r="W2372">
        <f t="shared" si="74"/>
        <v>2019</v>
      </c>
      <c r="X2372">
        <f t="shared" si="75"/>
        <v>3</v>
      </c>
    </row>
    <row r="2373" spans="1:24" ht="12" customHeight="1" x14ac:dyDescent="0.35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  <c r="V2373" s="8" t="s">
        <v>10944</v>
      </c>
      <c r="W2373">
        <f t="shared" si="74"/>
        <v>2019</v>
      </c>
      <c r="X2373">
        <f t="shared" si="75"/>
        <v>3</v>
      </c>
    </row>
    <row r="2374" spans="1:24" ht="12" customHeight="1" x14ac:dyDescent="0.35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  <c r="V2374" s="8" t="s">
        <v>10944</v>
      </c>
      <c r="W2374">
        <f t="shared" si="74"/>
        <v>2018</v>
      </c>
      <c r="X2374">
        <f t="shared" si="75"/>
        <v>9</v>
      </c>
    </row>
    <row r="2375" spans="1:24" ht="12" customHeight="1" x14ac:dyDescent="0.35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  <c r="V2375" s="8" t="s">
        <v>10944</v>
      </c>
      <c r="W2375">
        <f t="shared" si="74"/>
        <v>2018</v>
      </c>
      <c r="X2375">
        <f t="shared" si="75"/>
        <v>4</v>
      </c>
    </row>
    <row r="2376" spans="1:24" ht="12" customHeight="1" x14ac:dyDescent="0.35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  <c r="V2376" s="8" t="s">
        <v>10944</v>
      </c>
      <c r="W2376">
        <f t="shared" si="74"/>
        <v>2019</v>
      </c>
      <c r="X2376">
        <f t="shared" si="75"/>
        <v>12</v>
      </c>
    </row>
    <row r="2377" spans="1:24" ht="12" customHeight="1" x14ac:dyDescent="0.35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  <c r="V2377" s="8" t="s">
        <v>10943</v>
      </c>
      <c r="W2377">
        <f t="shared" si="74"/>
        <v>2018</v>
      </c>
      <c r="X2377">
        <f t="shared" si="75"/>
        <v>10</v>
      </c>
    </row>
    <row r="2378" spans="1:24" ht="12" customHeight="1" x14ac:dyDescent="0.35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  <c r="V2378" s="8" t="s">
        <v>10943</v>
      </c>
      <c r="W2378">
        <f t="shared" si="74"/>
        <v>2018</v>
      </c>
      <c r="X2378">
        <f t="shared" si="75"/>
        <v>10</v>
      </c>
    </row>
    <row r="2379" spans="1:24" ht="12" customHeight="1" x14ac:dyDescent="0.35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  <c r="V2379" s="8" t="s">
        <v>10943</v>
      </c>
      <c r="W2379">
        <f t="shared" si="74"/>
        <v>2018</v>
      </c>
      <c r="X2379">
        <f t="shared" si="75"/>
        <v>10</v>
      </c>
    </row>
    <row r="2380" spans="1:24" ht="12" customHeight="1" x14ac:dyDescent="0.35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  <c r="V2380" s="8" t="s">
        <v>10943</v>
      </c>
      <c r="W2380">
        <f t="shared" si="74"/>
        <v>2018</v>
      </c>
      <c r="X2380">
        <f t="shared" si="75"/>
        <v>10</v>
      </c>
    </row>
    <row r="2381" spans="1:24" ht="12" customHeight="1" x14ac:dyDescent="0.35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  <c r="V2381" s="8" t="s">
        <v>10943</v>
      </c>
      <c r="W2381">
        <f t="shared" si="74"/>
        <v>2017</v>
      </c>
      <c r="X2381">
        <f t="shared" si="75"/>
        <v>9</v>
      </c>
    </row>
    <row r="2382" spans="1:24" ht="12" customHeight="1" x14ac:dyDescent="0.35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  <c r="V2382" s="8" t="s">
        <v>10943</v>
      </c>
      <c r="W2382">
        <f t="shared" si="74"/>
        <v>2019</v>
      </c>
      <c r="X2382">
        <f t="shared" si="75"/>
        <v>11</v>
      </c>
    </row>
    <row r="2383" spans="1:24" ht="12" customHeight="1" x14ac:dyDescent="0.35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  <c r="V2383" s="8" t="s">
        <v>10943</v>
      </c>
      <c r="W2383">
        <f t="shared" si="74"/>
        <v>2019</v>
      </c>
      <c r="X2383">
        <f t="shared" si="75"/>
        <v>11</v>
      </c>
    </row>
    <row r="2384" spans="1:24" ht="12" customHeight="1" x14ac:dyDescent="0.35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  <c r="V2384" s="8" t="s">
        <v>10944</v>
      </c>
      <c r="W2384">
        <f t="shared" si="74"/>
        <v>2019</v>
      </c>
      <c r="X2384">
        <f t="shared" si="75"/>
        <v>11</v>
      </c>
    </row>
    <row r="2385" spans="1:24" ht="12" customHeight="1" x14ac:dyDescent="0.35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  <c r="V2385" s="8" t="s">
        <v>10944</v>
      </c>
      <c r="W2385">
        <f t="shared" si="74"/>
        <v>2017</v>
      </c>
      <c r="X2385">
        <f t="shared" si="75"/>
        <v>10</v>
      </c>
    </row>
    <row r="2386" spans="1:24" ht="12" customHeight="1" x14ac:dyDescent="0.35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  <c r="V2386" s="8" t="s">
        <v>10943</v>
      </c>
      <c r="W2386">
        <f t="shared" si="74"/>
        <v>2017</v>
      </c>
      <c r="X2386">
        <f t="shared" si="75"/>
        <v>10</v>
      </c>
    </row>
    <row r="2387" spans="1:24" ht="12" customHeight="1" x14ac:dyDescent="0.35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  <c r="V2387" s="8" t="s">
        <v>10944</v>
      </c>
      <c r="W2387">
        <f t="shared" si="74"/>
        <v>2017</v>
      </c>
      <c r="X2387">
        <f t="shared" si="75"/>
        <v>10</v>
      </c>
    </row>
    <row r="2388" spans="1:24" ht="12" customHeight="1" x14ac:dyDescent="0.35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  <c r="V2388" s="8" t="s">
        <v>10944</v>
      </c>
      <c r="W2388">
        <f t="shared" si="74"/>
        <v>2017</v>
      </c>
      <c r="X2388">
        <f t="shared" si="75"/>
        <v>5</v>
      </c>
    </row>
    <row r="2389" spans="1:24" ht="12" customHeight="1" x14ac:dyDescent="0.35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  <c r="V2389" s="8" t="s">
        <v>10943</v>
      </c>
      <c r="W2389">
        <f t="shared" si="74"/>
        <v>2017</v>
      </c>
      <c r="X2389">
        <f t="shared" si="75"/>
        <v>5</v>
      </c>
    </row>
    <row r="2390" spans="1:24" ht="12" customHeight="1" x14ac:dyDescent="0.35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  <c r="V2390" s="8" t="s">
        <v>10944</v>
      </c>
      <c r="W2390">
        <f t="shared" si="74"/>
        <v>2017</v>
      </c>
      <c r="X2390">
        <f t="shared" si="75"/>
        <v>5</v>
      </c>
    </row>
    <row r="2391" spans="1:24" ht="12" customHeight="1" x14ac:dyDescent="0.35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  <c r="V2391" s="8" t="s">
        <v>10944</v>
      </c>
      <c r="W2391">
        <f t="shared" si="74"/>
        <v>2016</v>
      </c>
      <c r="X2391">
        <f t="shared" si="75"/>
        <v>11</v>
      </c>
    </row>
    <row r="2392" spans="1:24" ht="12" customHeight="1" x14ac:dyDescent="0.35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  <c r="V2392" s="8" t="s">
        <v>10943</v>
      </c>
      <c r="W2392">
        <f t="shared" si="74"/>
        <v>2016</v>
      </c>
      <c r="X2392">
        <f t="shared" si="75"/>
        <v>11</v>
      </c>
    </row>
    <row r="2393" spans="1:24" ht="12" customHeight="1" x14ac:dyDescent="0.35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  <c r="V2393" s="8" t="s">
        <v>10943</v>
      </c>
      <c r="W2393">
        <f t="shared" si="74"/>
        <v>2016</v>
      </c>
      <c r="X2393">
        <f t="shared" si="75"/>
        <v>11</v>
      </c>
    </row>
    <row r="2394" spans="1:24" ht="12" customHeight="1" x14ac:dyDescent="0.35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  <c r="V2394" s="8" t="s">
        <v>10944</v>
      </c>
      <c r="W2394">
        <f t="shared" si="74"/>
        <v>2016</v>
      </c>
      <c r="X2394">
        <f t="shared" si="75"/>
        <v>9</v>
      </c>
    </row>
    <row r="2395" spans="1:24" ht="12" customHeight="1" x14ac:dyDescent="0.35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  <c r="V2395" s="8" t="s">
        <v>10943</v>
      </c>
      <c r="W2395">
        <f t="shared" si="74"/>
        <v>2017</v>
      </c>
      <c r="X2395">
        <f t="shared" si="75"/>
        <v>9</v>
      </c>
    </row>
    <row r="2396" spans="1:24" ht="12" customHeight="1" x14ac:dyDescent="0.35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  <c r="V2396" s="8" t="s">
        <v>10944</v>
      </c>
      <c r="W2396">
        <f t="shared" si="74"/>
        <v>2017</v>
      </c>
      <c r="X2396">
        <f t="shared" si="75"/>
        <v>9</v>
      </c>
    </row>
    <row r="2397" spans="1:24" ht="12" customHeight="1" x14ac:dyDescent="0.35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  <c r="V2397" s="8" t="s">
        <v>10944</v>
      </c>
      <c r="W2397">
        <f t="shared" si="74"/>
        <v>2017</v>
      </c>
      <c r="X2397">
        <f t="shared" si="75"/>
        <v>9</v>
      </c>
    </row>
    <row r="2398" spans="1:24" ht="12" customHeight="1" x14ac:dyDescent="0.35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  <c r="V2398" s="8" t="s">
        <v>10944</v>
      </c>
      <c r="W2398">
        <f t="shared" si="74"/>
        <v>2017</v>
      </c>
      <c r="X2398">
        <f t="shared" si="75"/>
        <v>9</v>
      </c>
    </row>
    <row r="2399" spans="1:24" ht="12" customHeight="1" x14ac:dyDescent="0.35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  <c r="V2399" s="8" t="s">
        <v>10943</v>
      </c>
      <c r="W2399">
        <f t="shared" si="74"/>
        <v>2017</v>
      </c>
      <c r="X2399">
        <f t="shared" si="75"/>
        <v>12</v>
      </c>
    </row>
    <row r="2400" spans="1:24" ht="12" customHeight="1" x14ac:dyDescent="0.35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  <c r="V2400" s="8" t="s">
        <v>10944</v>
      </c>
      <c r="W2400">
        <f t="shared" si="74"/>
        <v>2019</v>
      </c>
      <c r="X2400">
        <f t="shared" si="75"/>
        <v>11</v>
      </c>
    </row>
    <row r="2401" spans="1:24" ht="12" customHeight="1" x14ac:dyDescent="0.35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  <c r="V2401" s="8" t="s">
        <v>10944</v>
      </c>
      <c r="W2401">
        <f t="shared" si="74"/>
        <v>2019</v>
      </c>
      <c r="X2401">
        <f t="shared" si="75"/>
        <v>8</v>
      </c>
    </row>
    <row r="2402" spans="1:24" ht="12" customHeight="1" x14ac:dyDescent="0.35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  <c r="V2402" s="8" t="s">
        <v>10944</v>
      </c>
      <c r="W2402">
        <f t="shared" si="74"/>
        <v>2017</v>
      </c>
      <c r="X2402">
        <f t="shared" si="75"/>
        <v>3</v>
      </c>
    </row>
    <row r="2403" spans="1:24" ht="12" customHeight="1" x14ac:dyDescent="0.35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  <c r="V2403" s="8" t="s">
        <v>10944</v>
      </c>
      <c r="W2403">
        <f t="shared" si="74"/>
        <v>2018</v>
      </c>
      <c r="X2403">
        <f t="shared" si="75"/>
        <v>10</v>
      </c>
    </row>
    <row r="2404" spans="1:24" ht="12" customHeight="1" x14ac:dyDescent="0.35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  <c r="V2404" s="8" t="s">
        <v>10943</v>
      </c>
      <c r="W2404">
        <f t="shared" si="74"/>
        <v>2018</v>
      </c>
      <c r="X2404">
        <f t="shared" si="75"/>
        <v>10</v>
      </c>
    </row>
    <row r="2405" spans="1:24" ht="12" customHeight="1" x14ac:dyDescent="0.35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  <c r="V2405" s="8" t="s">
        <v>10944</v>
      </c>
      <c r="W2405">
        <f t="shared" si="74"/>
        <v>2018</v>
      </c>
      <c r="X2405">
        <f t="shared" si="75"/>
        <v>10</v>
      </c>
    </row>
    <row r="2406" spans="1:24" ht="12" customHeight="1" x14ac:dyDescent="0.35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  <c r="V2406" s="8" t="s">
        <v>10944</v>
      </c>
      <c r="W2406">
        <f t="shared" si="74"/>
        <v>2018</v>
      </c>
      <c r="X2406">
        <f t="shared" si="75"/>
        <v>11</v>
      </c>
    </row>
    <row r="2407" spans="1:24" ht="12" customHeight="1" x14ac:dyDescent="0.35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  <c r="V2407" s="8" t="s">
        <v>10944</v>
      </c>
      <c r="W2407">
        <f t="shared" si="74"/>
        <v>2016</v>
      </c>
      <c r="X2407">
        <f t="shared" si="75"/>
        <v>3</v>
      </c>
    </row>
    <row r="2408" spans="1:24" ht="12" customHeight="1" x14ac:dyDescent="0.35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  <c r="V2408" s="8" t="s">
        <v>10944</v>
      </c>
      <c r="W2408">
        <f t="shared" si="74"/>
        <v>2017</v>
      </c>
      <c r="X2408">
        <f t="shared" si="75"/>
        <v>9</v>
      </c>
    </row>
    <row r="2409" spans="1:24" ht="12" customHeight="1" x14ac:dyDescent="0.35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  <c r="V2409" s="8" t="s">
        <v>10944</v>
      </c>
      <c r="W2409">
        <f t="shared" si="74"/>
        <v>2017</v>
      </c>
      <c r="X2409">
        <f t="shared" si="75"/>
        <v>9</v>
      </c>
    </row>
    <row r="2410" spans="1:24" ht="12" customHeight="1" x14ac:dyDescent="0.35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  <c r="V2410" s="8" t="s">
        <v>10944</v>
      </c>
      <c r="W2410">
        <f t="shared" si="74"/>
        <v>2017</v>
      </c>
      <c r="X2410">
        <f t="shared" si="75"/>
        <v>4</v>
      </c>
    </row>
    <row r="2411" spans="1:24" ht="12" customHeight="1" x14ac:dyDescent="0.35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  <c r="V2411" s="8" t="s">
        <v>10943</v>
      </c>
      <c r="W2411">
        <f t="shared" si="74"/>
        <v>2018</v>
      </c>
      <c r="X2411">
        <f t="shared" si="75"/>
        <v>3</v>
      </c>
    </row>
    <row r="2412" spans="1:24" ht="12" customHeight="1" x14ac:dyDescent="0.35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  <c r="V2412" s="8" t="s">
        <v>10944</v>
      </c>
      <c r="W2412">
        <f t="shared" si="74"/>
        <v>2018</v>
      </c>
      <c r="X2412">
        <f t="shared" si="75"/>
        <v>3</v>
      </c>
    </row>
    <row r="2413" spans="1:24" ht="12" customHeight="1" x14ac:dyDescent="0.35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  <c r="V2413" s="8" t="s">
        <v>10943</v>
      </c>
      <c r="W2413">
        <f t="shared" si="74"/>
        <v>2016</v>
      </c>
      <c r="X2413">
        <f t="shared" si="75"/>
        <v>12</v>
      </c>
    </row>
    <row r="2414" spans="1:24" ht="12" customHeight="1" x14ac:dyDescent="0.35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  <c r="V2414" s="8" t="s">
        <v>10944</v>
      </c>
      <c r="W2414">
        <f t="shared" si="74"/>
        <v>2016</v>
      </c>
      <c r="X2414">
        <f t="shared" si="75"/>
        <v>9</v>
      </c>
    </row>
    <row r="2415" spans="1:24" ht="12" customHeight="1" x14ac:dyDescent="0.35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  <c r="V2415" s="8" t="s">
        <v>10943</v>
      </c>
      <c r="W2415">
        <f t="shared" si="74"/>
        <v>2018</v>
      </c>
      <c r="X2415">
        <f t="shared" si="75"/>
        <v>9</v>
      </c>
    </row>
    <row r="2416" spans="1:24" ht="12" customHeight="1" x14ac:dyDescent="0.35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  <c r="V2416" s="8" t="s">
        <v>10944</v>
      </c>
      <c r="W2416">
        <f t="shared" si="74"/>
        <v>2019</v>
      </c>
      <c r="X2416">
        <f t="shared" si="75"/>
        <v>9</v>
      </c>
    </row>
    <row r="2417" spans="1:24" ht="12" customHeight="1" x14ac:dyDescent="0.35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  <c r="V2417" s="8" t="s">
        <v>10943</v>
      </c>
      <c r="W2417">
        <f t="shared" si="74"/>
        <v>2019</v>
      </c>
      <c r="X2417">
        <f t="shared" si="75"/>
        <v>5</v>
      </c>
    </row>
    <row r="2418" spans="1:24" ht="12" customHeight="1" x14ac:dyDescent="0.35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  <c r="V2418" s="8" t="s">
        <v>10944</v>
      </c>
      <c r="W2418">
        <f t="shared" si="74"/>
        <v>2019</v>
      </c>
      <c r="X2418">
        <f t="shared" si="75"/>
        <v>5</v>
      </c>
    </row>
    <row r="2419" spans="1:24" ht="12" customHeight="1" x14ac:dyDescent="0.35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  <c r="V2419" s="8" t="s">
        <v>10944</v>
      </c>
      <c r="W2419">
        <f t="shared" si="74"/>
        <v>2016</v>
      </c>
      <c r="X2419">
        <f t="shared" si="75"/>
        <v>11</v>
      </c>
    </row>
    <row r="2420" spans="1:24" ht="12" customHeight="1" x14ac:dyDescent="0.35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  <c r="V2420" s="8" t="s">
        <v>10943</v>
      </c>
      <c r="W2420">
        <f t="shared" si="74"/>
        <v>2016</v>
      </c>
      <c r="X2420">
        <f t="shared" si="75"/>
        <v>11</v>
      </c>
    </row>
    <row r="2421" spans="1:24" ht="12" customHeight="1" x14ac:dyDescent="0.35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  <c r="V2421" s="8" t="s">
        <v>10943</v>
      </c>
      <c r="W2421">
        <f t="shared" si="74"/>
        <v>2016</v>
      </c>
      <c r="X2421">
        <f t="shared" si="75"/>
        <v>11</v>
      </c>
    </row>
    <row r="2422" spans="1:24" ht="12" customHeight="1" x14ac:dyDescent="0.35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  <c r="V2422" s="8" t="s">
        <v>10944</v>
      </c>
      <c r="W2422">
        <f t="shared" si="74"/>
        <v>2016</v>
      </c>
      <c r="X2422">
        <f t="shared" si="75"/>
        <v>11</v>
      </c>
    </row>
    <row r="2423" spans="1:24" ht="12" customHeight="1" x14ac:dyDescent="0.35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  <c r="V2423" s="8" t="s">
        <v>10943</v>
      </c>
      <c r="W2423">
        <f t="shared" si="74"/>
        <v>2016</v>
      </c>
      <c r="X2423">
        <f t="shared" si="75"/>
        <v>11</v>
      </c>
    </row>
    <row r="2424" spans="1:24" ht="12" customHeight="1" x14ac:dyDescent="0.35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  <c r="V2424" s="8" t="s">
        <v>10944</v>
      </c>
      <c r="W2424">
        <f t="shared" si="74"/>
        <v>2018</v>
      </c>
      <c r="X2424">
        <f t="shared" si="75"/>
        <v>7</v>
      </c>
    </row>
    <row r="2425" spans="1:24" ht="12" customHeight="1" x14ac:dyDescent="0.35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  <c r="V2425" s="8" t="s">
        <v>10943</v>
      </c>
      <c r="W2425">
        <f t="shared" si="74"/>
        <v>2018</v>
      </c>
      <c r="X2425">
        <f t="shared" si="75"/>
        <v>12</v>
      </c>
    </row>
    <row r="2426" spans="1:24" ht="12" customHeight="1" x14ac:dyDescent="0.35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  <c r="V2426" s="8" t="s">
        <v>10944</v>
      </c>
      <c r="W2426">
        <f t="shared" si="74"/>
        <v>2018</v>
      </c>
      <c r="X2426">
        <f t="shared" si="75"/>
        <v>12</v>
      </c>
    </row>
    <row r="2427" spans="1:24" ht="12" customHeight="1" x14ac:dyDescent="0.35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  <c r="V2427" s="8" t="s">
        <v>10944</v>
      </c>
      <c r="W2427">
        <f t="shared" si="74"/>
        <v>2017</v>
      </c>
      <c r="X2427">
        <f t="shared" si="75"/>
        <v>12</v>
      </c>
    </row>
    <row r="2428" spans="1:24" ht="12" customHeight="1" x14ac:dyDescent="0.35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  <c r="V2428" s="8" t="s">
        <v>10944</v>
      </c>
      <c r="W2428">
        <f t="shared" si="74"/>
        <v>2017</v>
      </c>
      <c r="X2428">
        <f t="shared" si="75"/>
        <v>12</v>
      </c>
    </row>
    <row r="2429" spans="1:24" ht="12" customHeight="1" x14ac:dyDescent="0.35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  <c r="V2429" s="8" t="s">
        <v>10944</v>
      </c>
      <c r="W2429">
        <f t="shared" si="74"/>
        <v>2017</v>
      </c>
      <c r="X2429">
        <f t="shared" si="75"/>
        <v>12</v>
      </c>
    </row>
    <row r="2430" spans="1:24" ht="12" customHeight="1" x14ac:dyDescent="0.35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  <c r="V2430" s="8" t="s">
        <v>10943</v>
      </c>
      <c r="W2430">
        <f t="shared" si="74"/>
        <v>2017</v>
      </c>
      <c r="X2430">
        <f t="shared" si="75"/>
        <v>12</v>
      </c>
    </row>
    <row r="2431" spans="1:24" ht="12" customHeight="1" x14ac:dyDescent="0.35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  <c r="V2431" s="8" t="s">
        <v>10943</v>
      </c>
      <c r="W2431">
        <f t="shared" si="74"/>
        <v>2017</v>
      </c>
      <c r="X2431">
        <f t="shared" si="75"/>
        <v>12</v>
      </c>
    </row>
    <row r="2432" spans="1:24" ht="12" customHeight="1" x14ac:dyDescent="0.35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  <c r="V2432" s="8" t="s">
        <v>10943</v>
      </c>
      <c r="W2432">
        <f t="shared" si="74"/>
        <v>2017</v>
      </c>
      <c r="X2432">
        <f t="shared" si="75"/>
        <v>12</v>
      </c>
    </row>
    <row r="2433" spans="1:24" ht="12" customHeight="1" x14ac:dyDescent="0.35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  <c r="V2433" s="8" t="s">
        <v>10944</v>
      </c>
      <c r="W2433">
        <f t="shared" si="74"/>
        <v>2016</v>
      </c>
      <c r="X2433">
        <f t="shared" si="75"/>
        <v>11</v>
      </c>
    </row>
    <row r="2434" spans="1:24" ht="12" customHeight="1" x14ac:dyDescent="0.35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  <c r="V2434" s="8" t="s">
        <v>10944</v>
      </c>
      <c r="W2434">
        <f t="shared" si="74"/>
        <v>2019</v>
      </c>
      <c r="X2434">
        <f t="shared" si="75"/>
        <v>5</v>
      </c>
    </row>
    <row r="2435" spans="1:24" ht="12" customHeight="1" x14ac:dyDescent="0.35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  <c r="V2435" s="8" t="s">
        <v>10944</v>
      </c>
      <c r="W2435">
        <f t="shared" ref="W2435:W2498" si="76">YEAR(C2435)</f>
        <v>2019</v>
      </c>
      <c r="X2435">
        <f t="shared" ref="X2435:X2498" si="77">MONTH(C2435)</f>
        <v>12</v>
      </c>
    </row>
    <row r="2436" spans="1:24" ht="12" customHeight="1" x14ac:dyDescent="0.35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  <c r="V2436" s="8" t="s">
        <v>10944</v>
      </c>
      <c r="W2436">
        <f t="shared" si="76"/>
        <v>2019</v>
      </c>
      <c r="X2436">
        <f t="shared" si="77"/>
        <v>12</v>
      </c>
    </row>
    <row r="2437" spans="1:24" ht="12" customHeight="1" x14ac:dyDescent="0.35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  <c r="V2437" s="8" t="s">
        <v>10943</v>
      </c>
      <c r="W2437">
        <f t="shared" si="76"/>
        <v>2019</v>
      </c>
      <c r="X2437">
        <f t="shared" si="77"/>
        <v>12</v>
      </c>
    </row>
    <row r="2438" spans="1:24" ht="12" customHeight="1" x14ac:dyDescent="0.35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  <c r="V2438" s="8" t="s">
        <v>10944</v>
      </c>
      <c r="W2438">
        <f t="shared" si="76"/>
        <v>2017</v>
      </c>
      <c r="X2438">
        <f t="shared" si="77"/>
        <v>8</v>
      </c>
    </row>
    <row r="2439" spans="1:24" ht="12" customHeight="1" x14ac:dyDescent="0.35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  <c r="V2439" s="8" t="s">
        <v>10943</v>
      </c>
      <c r="W2439">
        <f t="shared" si="76"/>
        <v>2017</v>
      </c>
      <c r="X2439">
        <f t="shared" si="77"/>
        <v>4</v>
      </c>
    </row>
    <row r="2440" spans="1:24" ht="12" customHeight="1" x14ac:dyDescent="0.35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  <c r="V2440" s="8" t="s">
        <v>10943</v>
      </c>
      <c r="W2440">
        <f t="shared" si="76"/>
        <v>2017</v>
      </c>
      <c r="X2440">
        <f t="shared" si="77"/>
        <v>4</v>
      </c>
    </row>
    <row r="2441" spans="1:24" ht="12" customHeight="1" x14ac:dyDescent="0.35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  <c r="V2441" s="8" t="s">
        <v>10944</v>
      </c>
      <c r="W2441">
        <f t="shared" si="76"/>
        <v>2017</v>
      </c>
      <c r="X2441">
        <f t="shared" si="77"/>
        <v>4</v>
      </c>
    </row>
    <row r="2442" spans="1:24" ht="12" customHeight="1" x14ac:dyDescent="0.35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  <c r="V2442" s="8" t="s">
        <v>10943</v>
      </c>
      <c r="W2442">
        <f t="shared" si="76"/>
        <v>2017</v>
      </c>
      <c r="X2442">
        <f t="shared" si="77"/>
        <v>4</v>
      </c>
    </row>
    <row r="2443" spans="1:24" ht="12" customHeight="1" x14ac:dyDescent="0.35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  <c r="V2443" s="8" t="s">
        <v>10943</v>
      </c>
      <c r="W2443">
        <f t="shared" si="76"/>
        <v>2017</v>
      </c>
      <c r="X2443">
        <f t="shared" si="77"/>
        <v>11</v>
      </c>
    </row>
    <row r="2444" spans="1:24" ht="12" customHeight="1" x14ac:dyDescent="0.35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  <c r="V2444" s="8" t="s">
        <v>10944</v>
      </c>
      <c r="W2444">
        <f t="shared" si="76"/>
        <v>2017</v>
      </c>
      <c r="X2444">
        <f t="shared" si="77"/>
        <v>11</v>
      </c>
    </row>
    <row r="2445" spans="1:24" ht="12" customHeight="1" x14ac:dyDescent="0.35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  <c r="V2445" s="8" t="s">
        <v>10943</v>
      </c>
      <c r="W2445">
        <f t="shared" si="76"/>
        <v>2018</v>
      </c>
      <c r="X2445">
        <f t="shared" si="77"/>
        <v>5</v>
      </c>
    </row>
    <row r="2446" spans="1:24" ht="12" customHeight="1" x14ac:dyDescent="0.35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  <c r="V2446" s="8" t="s">
        <v>10943</v>
      </c>
      <c r="W2446">
        <f t="shared" si="76"/>
        <v>2019</v>
      </c>
      <c r="X2446">
        <f t="shared" si="77"/>
        <v>3</v>
      </c>
    </row>
    <row r="2447" spans="1:24" ht="12" customHeight="1" x14ac:dyDescent="0.35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  <c r="V2447" s="8" t="s">
        <v>10943</v>
      </c>
      <c r="W2447">
        <f t="shared" si="76"/>
        <v>2019</v>
      </c>
      <c r="X2447">
        <f t="shared" si="77"/>
        <v>5</v>
      </c>
    </row>
    <row r="2448" spans="1:24" ht="12" customHeight="1" x14ac:dyDescent="0.35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  <c r="V2448" s="8" t="s">
        <v>10944</v>
      </c>
      <c r="W2448">
        <f t="shared" si="76"/>
        <v>2019</v>
      </c>
      <c r="X2448">
        <f t="shared" si="77"/>
        <v>5</v>
      </c>
    </row>
    <row r="2449" spans="1:24" ht="12" customHeight="1" x14ac:dyDescent="0.35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  <c r="V2449" s="8" t="s">
        <v>10943</v>
      </c>
      <c r="W2449">
        <f t="shared" si="76"/>
        <v>2019</v>
      </c>
      <c r="X2449">
        <f t="shared" si="77"/>
        <v>5</v>
      </c>
    </row>
    <row r="2450" spans="1:24" ht="12" customHeight="1" x14ac:dyDescent="0.35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  <c r="V2450" s="8" t="s">
        <v>10944</v>
      </c>
      <c r="W2450">
        <f t="shared" si="76"/>
        <v>2016</v>
      </c>
      <c r="X2450">
        <f t="shared" si="77"/>
        <v>1</v>
      </c>
    </row>
    <row r="2451" spans="1:24" ht="12" customHeight="1" x14ac:dyDescent="0.35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  <c r="V2451" s="8" t="s">
        <v>10944</v>
      </c>
      <c r="W2451">
        <f t="shared" si="76"/>
        <v>2019</v>
      </c>
      <c r="X2451">
        <f t="shared" si="77"/>
        <v>8</v>
      </c>
    </row>
    <row r="2452" spans="1:24" ht="12" customHeight="1" x14ac:dyDescent="0.35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  <c r="V2452" s="8" t="s">
        <v>10943</v>
      </c>
      <c r="W2452">
        <f t="shared" si="76"/>
        <v>2018</v>
      </c>
      <c r="X2452">
        <f t="shared" si="77"/>
        <v>11</v>
      </c>
    </row>
    <row r="2453" spans="1:24" ht="12" customHeight="1" x14ac:dyDescent="0.35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  <c r="V2453" s="8" t="s">
        <v>10943</v>
      </c>
      <c r="W2453">
        <f t="shared" si="76"/>
        <v>2018</v>
      </c>
      <c r="X2453">
        <f t="shared" si="77"/>
        <v>11</v>
      </c>
    </row>
    <row r="2454" spans="1:24" ht="12" customHeight="1" x14ac:dyDescent="0.35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  <c r="V2454" s="8" t="s">
        <v>10943</v>
      </c>
      <c r="W2454">
        <f t="shared" si="76"/>
        <v>2016</v>
      </c>
      <c r="X2454">
        <f t="shared" si="77"/>
        <v>11</v>
      </c>
    </row>
    <row r="2455" spans="1:24" ht="12" customHeight="1" x14ac:dyDescent="0.35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  <c r="V2455" s="8" t="s">
        <v>10943</v>
      </c>
      <c r="W2455">
        <f t="shared" si="76"/>
        <v>2016</v>
      </c>
      <c r="X2455">
        <f t="shared" si="77"/>
        <v>11</v>
      </c>
    </row>
    <row r="2456" spans="1:24" ht="12" customHeight="1" x14ac:dyDescent="0.35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  <c r="V2456" s="8" t="s">
        <v>10944</v>
      </c>
      <c r="W2456">
        <f t="shared" si="76"/>
        <v>2018</v>
      </c>
      <c r="X2456">
        <f t="shared" si="77"/>
        <v>5</v>
      </c>
    </row>
    <row r="2457" spans="1:24" ht="12" customHeight="1" x14ac:dyDescent="0.35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  <c r="V2457" s="8" t="s">
        <v>10943</v>
      </c>
      <c r="W2457">
        <f t="shared" si="76"/>
        <v>2018</v>
      </c>
      <c r="X2457">
        <f t="shared" si="77"/>
        <v>5</v>
      </c>
    </row>
    <row r="2458" spans="1:24" ht="12" customHeight="1" x14ac:dyDescent="0.35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  <c r="V2458" s="8" t="s">
        <v>10943</v>
      </c>
      <c r="W2458">
        <f t="shared" si="76"/>
        <v>2019</v>
      </c>
      <c r="X2458">
        <f t="shared" si="77"/>
        <v>10</v>
      </c>
    </row>
    <row r="2459" spans="1:24" ht="12" customHeight="1" x14ac:dyDescent="0.35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  <c r="V2459" s="8" t="s">
        <v>10944</v>
      </c>
      <c r="W2459">
        <f t="shared" si="76"/>
        <v>2019</v>
      </c>
      <c r="X2459">
        <f t="shared" si="77"/>
        <v>10</v>
      </c>
    </row>
    <row r="2460" spans="1:24" ht="12" customHeight="1" x14ac:dyDescent="0.35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  <c r="V2460" s="8" t="s">
        <v>10943</v>
      </c>
      <c r="W2460">
        <f t="shared" si="76"/>
        <v>2019</v>
      </c>
      <c r="X2460">
        <f t="shared" si="77"/>
        <v>10</v>
      </c>
    </row>
    <row r="2461" spans="1:24" ht="12" customHeight="1" x14ac:dyDescent="0.35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  <c r="V2461" s="8" t="s">
        <v>10943</v>
      </c>
      <c r="W2461">
        <f t="shared" si="76"/>
        <v>2018</v>
      </c>
      <c r="X2461">
        <f t="shared" si="77"/>
        <v>9</v>
      </c>
    </row>
    <row r="2462" spans="1:24" ht="12" customHeight="1" x14ac:dyDescent="0.35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  <c r="V2462" s="8" t="s">
        <v>10944</v>
      </c>
      <c r="W2462">
        <f t="shared" si="76"/>
        <v>2018</v>
      </c>
      <c r="X2462">
        <f t="shared" si="77"/>
        <v>9</v>
      </c>
    </row>
    <row r="2463" spans="1:24" ht="12" customHeight="1" x14ac:dyDescent="0.35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  <c r="V2463" s="8" t="s">
        <v>10943</v>
      </c>
      <c r="W2463">
        <f t="shared" si="76"/>
        <v>2018</v>
      </c>
      <c r="X2463">
        <f t="shared" si="77"/>
        <v>9</v>
      </c>
    </row>
    <row r="2464" spans="1:24" ht="12" customHeight="1" x14ac:dyDescent="0.35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  <c r="V2464" s="8" t="s">
        <v>10944</v>
      </c>
      <c r="W2464">
        <f t="shared" si="76"/>
        <v>2018</v>
      </c>
      <c r="X2464">
        <f t="shared" si="77"/>
        <v>9</v>
      </c>
    </row>
    <row r="2465" spans="1:24" ht="12" customHeight="1" x14ac:dyDescent="0.35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  <c r="V2465" s="8" t="s">
        <v>10943</v>
      </c>
      <c r="W2465">
        <f t="shared" si="76"/>
        <v>2017</v>
      </c>
      <c r="X2465">
        <f t="shared" si="77"/>
        <v>7</v>
      </c>
    </row>
    <row r="2466" spans="1:24" ht="12" customHeight="1" x14ac:dyDescent="0.35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  <c r="V2466" s="8" t="s">
        <v>10944</v>
      </c>
      <c r="W2466">
        <f t="shared" si="76"/>
        <v>2019</v>
      </c>
      <c r="X2466">
        <f t="shared" si="77"/>
        <v>11</v>
      </c>
    </row>
    <row r="2467" spans="1:24" ht="12" customHeight="1" x14ac:dyDescent="0.35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  <c r="V2467" s="8" t="s">
        <v>10943</v>
      </c>
      <c r="W2467">
        <f t="shared" si="76"/>
        <v>2016</v>
      </c>
      <c r="X2467">
        <f t="shared" si="77"/>
        <v>9</v>
      </c>
    </row>
    <row r="2468" spans="1:24" ht="12" customHeight="1" x14ac:dyDescent="0.35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  <c r="V2468" s="8" t="s">
        <v>10944</v>
      </c>
      <c r="W2468">
        <f t="shared" si="76"/>
        <v>2016</v>
      </c>
      <c r="X2468">
        <f t="shared" si="77"/>
        <v>9</v>
      </c>
    </row>
    <row r="2469" spans="1:24" ht="12" customHeight="1" x14ac:dyDescent="0.35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  <c r="V2469" s="8" t="s">
        <v>10943</v>
      </c>
      <c r="W2469">
        <f t="shared" si="76"/>
        <v>2016</v>
      </c>
      <c r="X2469">
        <f t="shared" si="77"/>
        <v>9</v>
      </c>
    </row>
    <row r="2470" spans="1:24" ht="12" customHeight="1" x14ac:dyDescent="0.35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  <c r="V2470" s="8" t="s">
        <v>10944</v>
      </c>
      <c r="W2470">
        <f t="shared" si="76"/>
        <v>2016</v>
      </c>
      <c r="X2470">
        <f t="shared" si="77"/>
        <v>9</v>
      </c>
    </row>
    <row r="2471" spans="1:24" ht="12" customHeight="1" x14ac:dyDescent="0.35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  <c r="V2471" s="8" t="s">
        <v>10943</v>
      </c>
      <c r="W2471">
        <f t="shared" si="76"/>
        <v>2016</v>
      </c>
      <c r="X2471">
        <f t="shared" si="77"/>
        <v>9</v>
      </c>
    </row>
    <row r="2472" spans="1:24" ht="12" customHeight="1" x14ac:dyDescent="0.35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  <c r="V2472" s="8" t="s">
        <v>10943</v>
      </c>
      <c r="W2472">
        <f t="shared" si="76"/>
        <v>2016</v>
      </c>
      <c r="X2472">
        <f t="shared" si="77"/>
        <v>9</v>
      </c>
    </row>
    <row r="2473" spans="1:24" ht="12" customHeight="1" x14ac:dyDescent="0.35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  <c r="V2473" s="8" t="s">
        <v>10944</v>
      </c>
      <c r="W2473">
        <f t="shared" si="76"/>
        <v>2016</v>
      </c>
      <c r="X2473">
        <f t="shared" si="77"/>
        <v>9</v>
      </c>
    </row>
    <row r="2474" spans="1:24" ht="12" customHeight="1" x14ac:dyDescent="0.35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  <c r="V2474" s="8" t="s">
        <v>10943</v>
      </c>
      <c r="W2474">
        <f t="shared" si="76"/>
        <v>2019</v>
      </c>
      <c r="X2474">
        <f t="shared" si="77"/>
        <v>8</v>
      </c>
    </row>
    <row r="2475" spans="1:24" ht="12" customHeight="1" x14ac:dyDescent="0.35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  <c r="V2475" s="8" t="s">
        <v>10943</v>
      </c>
      <c r="W2475">
        <f t="shared" si="76"/>
        <v>2019</v>
      </c>
      <c r="X2475">
        <f t="shared" si="77"/>
        <v>8</v>
      </c>
    </row>
    <row r="2476" spans="1:24" ht="12" customHeight="1" x14ac:dyDescent="0.35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  <c r="V2476" s="8" t="s">
        <v>10943</v>
      </c>
      <c r="W2476">
        <f t="shared" si="76"/>
        <v>2019</v>
      </c>
      <c r="X2476">
        <f t="shared" si="77"/>
        <v>1</v>
      </c>
    </row>
    <row r="2477" spans="1:24" ht="12" customHeight="1" x14ac:dyDescent="0.35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  <c r="V2477" s="8" t="s">
        <v>10943</v>
      </c>
      <c r="W2477">
        <f t="shared" si="76"/>
        <v>2019</v>
      </c>
      <c r="X2477">
        <f t="shared" si="77"/>
        <v>1</v>
      </c>
    </row>
    <row r="2478" spans="1:24" ht="12" customHeight="1" x14ac:dyDescent="0.35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  <c r="V2478" s="8" t="s">
        <v>10944</v>
      </c>
      <c r="W2478">
        <f t="shared" si="76"/>
        <v>2019</v>
      </c>
      <c r="X2478">
        <f t="shared" si="77"/>
        <v>1</v>
      </c>
    </row>
    <row r="2479" spans="1:24" ht="12" customHeight="1" x14ac:dyDescent="0.35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  <c r="V2479" s="8" t="s">
        <v>10943</v>
      </c>
      <c r="W2479">
        <f t="shared" si="76"/>
        <v>2019</v>
      </c>
      <c r="X2479">
        <f t="shared" si="77"/>
        <v>1</v>
      </c>
    </row>
    <row r="2480" spans="1:24" ht="12" customHeight="1" x14ac:dyDescent="0.35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  <c r="V2480" s="8" t="s">
        <v>10944</v>
      </c>
      <c r="W2480">
        <f t="shared" si="76"/>
        <v>2019</v>
      </c>
      <c r="X2480">
        <f t="shared" si="77"/>
        <v>1</v>
      </c>
    </row>
    <row r="2481" spans="1:24" ht="12" customHeight="1" x14ac:dyDescent="0.35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  <c r="V2481" s="8" t="s">
        <v>10943</v>
      </c>
      <c r="W2481">
        <f t="shared" si="76"/>
        <v>2019</v>
      </c>
      <c r="X2481">
        <f t="shared" si="77"/>
        <v>1</v>
      </c>
    </row>
    <row r="2482" spans="1:24" ht="12" customHeight="1" x14ac:dyDescent="0.35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  <c r="V2482" s="8" t="s">
        <v>10944</v>
      </c>
      <c r="W2482">
        <f t="shared" si="76"/>
        <v>2019</v>
      </c>
      <c r="X2482">
        <f t="shared" si="77"/>
        <v>9</v>
      </c>
    </row>
    <row r="2483" spans="1:24" ht="12" customHeight="1" x14ac:dyDescent="0.35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  <c r="V2483" s="8" t="s">
        <v>10943</v>
      </c>
      <c r="W2483">
        <f t="shared" si="76"/>
        <v>2019</v>
      </c>
      <c r="X2483">
        <f t="shared" si="77"/>
        <v>9</v>
      </c>
    </row>
    <row r="2484" spans="1:24" ht="12" customHeight="1" x14ac:dyDescent="0.35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  <c r="V2484" s="8" t="s">
        <v>10944</v>
      </c>
      <c r="W2484">
        <f t="shared" si="76"/>
        <v>2019</v>
      </c>
      <c r="X2484">
        <f t="shared" si="77"/>
        <v>9</v>
      </c>
    </row>
    <row r="2485" spans="1:24" ht="12" customHeight="1" x14ac:dyDescent="0.35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  <c r="V2485" s="8" t="s">
        <v>10944</v>
      </c>
      <c r="W2485">
        <f t="shared" si="76"/>
        <v>2019</v>
      </c>
      <c r="X2485">
        <f t="shared" si="77"/>
        <v>9</v>
      </c>
    </row>
    <row r="2486" spans="1:24" ht="12" customHeight="1" x14ac:dyDescent="0.35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  <c r="V2486" s="8" t="s">
        <v>10943</v>
      </c>
      <c r="W2486">
        <f t="shared" si="76"/>
        <v>2019</v>
      </c>
      <c r="X2486">
        <f t="shared" si="77"/>
        <v>9</v>
      </c>
    </row>
    <row r="2487" spans="1:24" ht="12" customHeight="1" x14ac:dyDescent="0.35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  <c r="V2487" s="8" t="s">
        <v>10943</v>
      </c>
      <c r="W2487">
        <f t="shared" si="76"/>
        <v>2019</v>
      </c>
      <c r="X2487">
        <f t="shared" si="77"/>
        <v>9</v>
      </c>
    </row>
    <row r="2488" spans="1:24" ht="12" customHeight="1" x14ac:dyDescent="0.35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  <c r="V2488" s="8" t="s">
        <v>10944</v>
      </c>
      <c r="W2488">
        <f t="shared" si="76"/>
        <v>2019</v>
      </c>
      <c r="X2488">
        <f t="shared" si="77"/>
        <v>4</v>
      </c>
    </row>
    <row r="2489" spans="1:24" ht="12" customHeight="1" x14ac:dyDescent="0.35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  <c r="V2489" s="8" t="s">
        <v>10943</v>
      </c>
      <c r="W2489">
        <f t="shared" si="76"/>
        <v>2019</v>
      </c>
      <c r="X2489">
        <f t="shared" si="77"/>
        <v>4</v>
      </c>
    </row>
    <row r="2490" spans="1:24" ht="12" customHeight="1" x14ac:dyDescent="0.35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  <c r="V2490" s="8" t="s">
        <v>10944</v>
      </c>
      <c r="W2490">
        <f t="shared" si="76"/>
        <v>2019</v>
      </c>
      <c r="X2490">
        <f t="shared" si="77"/>
        <v>4</v>
      </c>
    </row>
    <row r="2491" spans="1:24" ht="12" customHeight="1" x14ac:dyDescent="0.35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  <c r="V2491" s="8" t="s">
        <v>10943</v>
      </c>
      <c r="W2491">
        <f t="shared" si="76"/>
        <v>2016</v>
      </c>
      <c r="X2491">
        <f t="shared" si="77"/>
        <v>7</v>
      </c>
    </row>
    <row r="2492" spans="1:24" ht="12" customHeight="1" x14ac:dyDescent="0.35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  <c r="V2492" s="8" t="s">
        <v>10944</v>
      </c>
      <c r="W2492">
        <f t="shared" si="76"/>
        <v>2016</v>
      </c>
      <c r="X2492">
        <f t="shared" si="77"/>
        <v>7</v>
      </c>
    </row>
    <row r="2493" spans="1:24" ht="12" customHeight="1" x14ac:dyDescent="0.35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  <c r="V2493" s="8" t="s">
        <v>10944</v>
      </c>
      <c r="W2493">
        <f t="shared" si="76"/>
        <v>2016</v>
      </c>
      <c r="X2493">
        <f t="shared" si="77"/>
        <v>7</v>
      </c>
    </row>
    <row r="2494" spans="1:24" ht="12" customHeight="1" x14ac:dyDescent="0.35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  <c r="V2494" s="8" t="s">
        <v>10944</v>
      </c>
      <c r="W2494">
        <f t="shared" si="76"/>
        <v>2016</v>
      </c>
      <c r="X2494">
        <f t="shared" si="77"/>
        <v>7</v>
      </c>
    </row>
    <row r="2495" spans="1:24" ht="12" customHeight="1" x14ac:dyDescent="0.35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  <c r="V2495" s="8" t="s">
        <v>10944</v>
      </c>
      <c r="W2495">
        <f t="shared" si="76"/>
        <v>2018</v>
      </c>
      <c r="X2495">
        <f t="shared" si="77"/>
        <v>6</v>
      </c>
    </row>
    <row r="2496" spans="1:24" ht="12" customHeight="1" x14ac:dyDescent="0.35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  <c r="V2496" s="8" t="s">
        <v>10944</v>
      </c>
      <c r="W2496">
        <f t="shared" si="76"/>
        <v>2019</v>
      </c>
      <c r="X2496">
        <f t="shared" si="77"/>
        <v>12</v>
      </c>
    </row>
    <row r="2497" spans="1:24" ht="12" customHeight="1" x14ac:dyDescent="0.35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  <c r="V2497" s="8" t="s">
        <v>10943</v>
      </c>
      <c r="W2497">
        <f t="shared" si="76"/>
        <v>2018</v>
      </c>
      <c r="X2497">
        <f t="shared" si="77"/>
        <v>9</v>
      </c>
    </row>
    <row r="2498" spans="1:24" ht="12" customHeight="1" x14ac:dyDescent="0.35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  <c r="V2498" s="8" t="s">
        <v>10944</v>
      </c>
      <c r="W2498">
        <f t="shared" si="76"/>
        <v>2018</v>
      </c>
      <c r="X2498">
        <f t="shared" si="77"/>
        <v>9</v>
      </c>
    </row>
    <row r="2499" spans="1:24" ht="12" customHeight="1" x14ac:dyDescent="0.35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  <c r="V2499" s="8" t="s">
        <v>10943</v>
      </c>
      <c r="W2499">
        <f t="shared" ref="W2499:W2562" si="78">YEAR(C2499)</f>
        <v>2019</v>
      </c>
      <c r="X2499">
        <f t="shared" ref="X2499:X2562" si="79">MONTH(C2499)</f>
        <v>6</v>
      </c>
    </row>
    <row r="2500" spans="1:24" ht="12" customHeight="1" x14ac:dyDescent="0.35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  <c r="V2500" s="8" t="s">
        <v>10944</v>
      </c>
      <c r="W2500">
        <f t="shared" si="78"/>
        <v>2019</v>
      </c>
      <c r="X2500">
        <f t="shared" si="79"/>
        <v>12</v>
      </c>
    </row>
    <row r="2501" spans="1:24" ht="12" customHeight="1" x14ac:dyDescent="0.35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  <c r="V2501" s="8" t="s">
        <v>10943</v>
      </c>
      <c r="W2501">
        <f t="shared" si="78"/>
        <v>2019</v>
      </c>
      <c r="X2501">
        <f t="shared" si="79"/>
        <v>12</v>
      </c>
    </row>
    <row r="2502" spans="1:24" ht="12" customHeight="1" x14ac:dyDescent="0.35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  <c r="V2502" s="8" t="s">
        <v>10944</v>
      </c>
      <c r="W2502">
        <f t="shared" si="78"/>
        <v>2019</v>
      </c>
      <c r="X2502">
        <f t="shared" si="79"/>
        <v>12</v>
      </c>
    </row>
    <row r="2503" spans="1:24" ht="12" customHeight="1" x14ac:dyDescent="0.35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  <c r="V2503" s="8" t="s">
        <v>10943</v>
      </c>
      <c r="W2503">
        <f t="shared" si="78"/>
        <v>2019</v>
      </c>
      <c r="X2503">
        <f t="shared" si="79"/>
        <v>12</v>
      </c>
    </row>
    <row r="2504" spans="1:24" ht="12" customHeight="1" x14ac:dyDescent="0.35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  <c r="V2504" s="8" t="s">
        <v>10944</v>
      </c>
      <c r="W2504">
        <f t="shared" si="78"/>
        <v>2016</v>
      </c>
      <c r="X2504">
        <f t="shared" si="79"/>
        <v>3</v>
      </c>
    </row>
    <row r="2505" spans="1:24" ht="12" customHeight="1" x14ac:dyDescent="0.35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  <c r="V2505" s="8" t="s">
        <v>10943</v>
      </c>
      <c r="W2505">
        <f t="shared" si="78"/>
        <v>2018</v>
      </c>
      <c r="X2505">
        <f t="shared" si="79"/>
        <v>6</v>
      </c>
    </row>
    <row r="2506" spans="1:24" ht="12" customHeight="1" x14ac:dyDescent="0.35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  <c r="V2506" s="8" t="s">
        <v>10944</v>
      </c>
      <c r="W2506">
        <f t="shared" si="78"/>
        <v>2019</v>
      </c>
      <c r="X2506">
        <f t="shared" si="79"/>
        <v>9</v>
      </c>
    </row>
    <row r="2507" spans="1:24" ht="12" customHeight="1" x14ac:dyDescent="0.35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  <c r="V2507" s="8" t="s">
        <v>10943</v>
      </c>
      <c r="W2507">
        <f t="shared" si="78"/>
        <v>2016</v>
      </c>
      <c r="X2507">
        <f t="shared" si="79"/>
        <v>6</v>
      </c>
    </row>
    <row r="2508" spans="1:24" ht="12" customHeight="1" x14ac:dyDescent="0.35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  <c r="V2508" s="8" t="s">
        <v>10944</v>
      </c>
      <c r="W2508">
        <f t="shared" si="78"/>
        <v>2016</v>
      </c>
      <c r="X2508">
        <f t="shared" si="79"/>
        <v>6</v>
      </c>
    </row>
    <row r="2509" spans="1:24" ht="12" customHeight="1" x14ac:dyDescent="0.35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  <c r="V2509" s="8" t="s">
        <v>10944</v>
      </c>
      <c r="W2509">
        <f t="shared" si="78"/>
        <v>2018</v>
      </c>
      <c r="X2509">
        <f t="shared" si="79"/>
        <v>3</v>
      </c>
    </row>
    <row r="2510" spans="1:24" ht="12" customHeight="1" x14ac:dyDescent="0.35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  <c r="V2510" s="8" t="s">
        <v>10943</v>
      </c>
      <c r="W2510">
        <f t="shared" si="78"/>
        <v>2019</v>
      </c>
      <c r="X2510">
        <f t="shared" si="79"/>
        <v>12</v>
      </c>
    </row>
    <row r="2511" spans="1:24" ht="12" customHeight="1" x14ac:dyDescent="0.35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  <c r="V2511" s="8" t="s">
        <v>10943</v>
      </c>
      <c r="W2511">
        <f t="shared" si="78"/>
        <v>2019</v>
      </c>
      <c r="X2511">
        <f t="shared" si="79"/>
        <v>12</v>
      </c>
    </row>
    <row r="2512" spans="1:24" ht="12" customHeight="1" x14ac:dyDescent="0.35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  <c r="V2512" s="8" t="s">
        <v>10943</v>
      </c>
      <c r="W2512">
        <f t="shared" si="78"/>
        <v>2019</v>
      </c>
      <c r="X2512">
        <f t="shared" si="79"/>
        <v>12</v>
      </c>
    </row>
    <row r="2513" spans="1:24" ht="12" customHeight="1" x14ac:dyDescent="0.35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  <c r="V2513" s="8" t="s">
        <v>10944</v>
      </c>
      <c r="W2513">
        <f t="shared" si="78"/>
        <v>2019</v>
      </c>
      <c r="X2513">
        <f t="shared" si="79"/>
        <v>12</v>
      </c>
    </row>
    <row r="2514" spans="1:24" ht="12" customHeight="1" x14ac:dyDescent="0.35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  <c r="V2514" s="8" t="s">
        <v>10943</v>
      </c>
      <c r="W2514">
        <f t="shared" si="78"/>
        <v>2019</v>
      </c>
      <c r="X2514">
        <f t="shared" si="79"/>
        <v>2</v>
      </c>
    </row>
    <row r="2515" spans="1:24" ht="12" customHeight="1" x14ac:dyDescent="0.35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  <c r="V2515" s="8" t="s">
        <v>10943</v>
      </c>
      <c r="W2515">
        <f t="shared" si="78"/>
        <v>2019</v>
      </c>
      <c r="X2515">
        <f t="shared" si="79"/>
        <v>2</v>
      </c>
    </row>
    <row r="2516" spans="1:24" ht="12" customHeight="1" x14ac:dyDescent="0.35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  <c r="V2516" s="8" t="s">
        <v>10944</v>
      </c>
      <c r="W2516">
        <f t="shared" si="78"/>
        <v>2019</v>
      </c>
      <c r="X2516">
        <f t="shared" si="79"/>
        <v>2</v>
      </c>
    </row>
    <row r="2517" spans="1:24" ht="12" customHeight="1" x14ac:dyDescent="0.35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  <c r="V2517" s="8" t="s">
        <v>10943</v>
      </c>
      <c r="W2517">
        <f t="shared" si="78"/>
        <v>2016</v>
      </c>
      <c r="X2517">
        <f t="shared" si="79"/>
        <v>11</v>
      </c>
    </row>
    <row r="2518" spans="1:24" ht="12" customHeight="1" x14ac:dyDescent="0.35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  <c r="V2518" s="8" t="s">
        <v>10944</v>
      </c>
      <c r="W2518">
        <f t="shared" si="78"/>
        <v>2016</v>
      </c>
      <c r="X2518">
        <f t="shared" si="79"/>
        <v>11</v>
      </c>
    </row>
    <row r="2519" spans="1:24" ht="12" customHeight="1" x14ac:dyDescent="0.35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  <c r="V2519" s="8" t="s">
        <v>10943</v>
      </c>
      <c r="W2519">
        <f t="shared" si="78"/>
        <v>2016</v>
      </c>
      <c r="X2519">
        <f t="shared" si="79"/>
        <v>11</v>
      </c>
    </row>
    <row r="2520" spans="1:24" ht="12" customHeight="1" x14ac:dyDescent="0.35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  <c r="V2520" s="8" t="s">
        <v>10944</v>
      </c>
      <c r="W2520">
        <f t="shared" si="78"/>
        <v>2016</v>
      </c>
      <c r="X2520">
        <f t="shared" si="79"/>
        <v>11</v>
      </c>
    </row>
    <row r="2521" spans="1:24" ht="12" customHeight="1" x14ac:dyDescent="0.35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  <c r="V2521" s="8" t="s">
        <v>10944</v>
      </c>
      <c r="W2521">
        <f t="shared" si="78"/>
        <v>2017</v>
      </c>
      <c r="X2521">
        <f t="shared" si="79"/>
        <v>6</v>
      </c>
    </row>
    <row r="2522" spans="1:24" ht="12" customHeight="1" x14ac:dyDescent="0.35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  <c r="V2522" s="8" t="s">
        <v>10944</v>
      </c>
      <c r="W2522">
        <f t="shared" si="78"/>
        <v>2017</v>
      </c>
      <c r="X2522">
        <f t="shared" si="79"/>
        <v>6</v>
      </c>
    </row>
    <row r="2523" spans="1:24" ht="12" customHeight="1" x14ac:dyDescent="0.35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  <c r="V2523" s="8" t="s">
        <v>10943</v>
      </c>
      <c r="W2523">
        <f t="shared" si="78"/>
        <v>2017</v>
      </c>
      <c r="X2523">
        <f t="shared" si="79"/>
        <v>6</v>
      </c>
    </row>
    <row r="2524" spans="1:24" ht="12" customHeight="1" x14ac:dyDescent="0.35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  <c r="V2524" s="8" t="s">
        <v>10944</v>
      </c>
      <c r="W2524">
        <f t="shared" si="78"/>
        <v>2017</v>
      </c>
      <c r="X2524">
        <f t="shared" si="79"/>
        <v>6</v>
      </c>
    </row>
    <row r="2525" spans="1:24" ht="12" customHeight="1" x14ac:dyDescent="0.35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  <c r="V2525" s="8" t="s">
        <v>10944</v>
      </c>
      <c r="W2525">
        <f t="shared" si="78"/>
        <v>2018</v>
      </c>
      <c r="X2525">
        <f t="shared" si="79"/>
        <v>6</v>
      </c>
    </row>
    <row r="2526" spans="1:24" ht="12" customHeight="1" x14ac:dyDescent="0.35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  <c r="V2526" s="8" t="s">
        <v>10943</v>
      </c>
      <c r="W2526">
        <f t="shared" si="78"/>
        <v>2019</v>
      </c>
      <c r="X2526">
        <f t="shared" si="79"/>
        <v>3</v>
      </c>
    </row>
    <row r="2527" spans="1:24" ht="12" customHeight="1" x14ac:dyDescent="0.35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  <c r="V2527" s="8" t="s">
        <v>10943</v>
      </c>
      <c r="W2527">
        <f t="shared" si="78"/>
        <v>2019</v>
      </c>
      <c r="X2527">
        <f t="shared" si="79"/>
        <v>3</v>
      </c>
    </row>
    <row r="2528" spans="1:24" ht="12" customHeight="1" x14ac:dyDescent="0.35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  <c r="V2528" s="8" t="s">
        <v>10944</v>
      </c>
      <c r="W2528">
        <f t="shared" si="78"/>
        <v>2019</v>
      </c>
      <c r="X2528">
        <f t="shared" si="79"/>
        <v>3</v>
      </c>
    </row>
    <row r="2529" spans="1:24" ht="12" customHeight="1" x14ac:dyDescent="0.35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  <c r="V2529" s="8" t="s">
        <v>10944</v>
      </c>
      <c r="W2529">
        <f t="shared" si="78"/>
        <v>2019</v>
      </c>
      <c r="X2529">
        <f t="shared" si="79"/>
        <v>3</v>
      </c>
    </row>
    <row r="2530" spans="1:24" ht="12" customHeight="1" x14ac:dyDescent="0.35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  <c r="V2530" s="8" t="s">
        <v>10944</v>
      </c>
      <c r="W2530">
        <f t="shared" si="78"/>
        <v>2019</v>
      </c>
      <c r="X2530">
        <f t="shared" si="79"/>
        <v>3</v>
      </c>
    </row>
    <row r="2531" spans="1:24" ht="12" customHeight="1" x14ac:dyDescent="0.35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  <c r="V2531" s="8" t="s">
        <v>10944</v>
      </c>
      <c r="W2531">
        <f t="shared" si="78"/>
        <v>2019</v>
      </c>
      <c r="X2531">
        <f t="shared" si="79"/>
        <v>3</v>
      </c>
    </row>
    <row r="2532" spans="1:24" ht="12" customHeight="1" x14ac:dyDescent="0.35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  <c r="V2532" s="8" t="s">
        <v>10943</v>
      </c>
      <c r="W2532">
        <f t="shared" si="78"/>
        <v>2019</v>
      </c>
      <c r="X2532">
        <f t="shared" si="79"/>
        <v>3</v>
      </c>
    </row>
    <row r="2533" spans="1:24" ht="12" customHeight="1" x14ac:dyDescent="0.35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  <c r="V2533" s="8" t="s">
        <v>10943</v>
      </c>
      <c r="W2533">
        <f t="shared" si="78"/>
        <v>2017</v>
      </c>
      <c r="X2533">
        <f t="shared" si="79"/>
        <v>3</v>
      </c>
    </row>
    <row r="2534" spans="1:24" ht="12" customHeight="1" x14ac:dyDescent="0.35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  <c r="V2534" s="8" t="s">
        <v>10944</v>
      </c>
      <c r="W2534">
        <f t="shared" si="78"/>
        <v>2017</v>
      </c>
      <c r="X2534">
        <f t="shared" si="79"/>
        <v>3</v>
      </c>
    </row>
    <row r="2535" spans="1:24" ht="12" customHeight="1" x14ac:dyDescent="0.35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  <c r="V2535" s="8" t="s">
        <v>10943</v>
      </c>
      <c r="W2535">
        <f t="shared" si="78"/>
        <v>2017</v>
      </c>
      <c r="X2535">
        <f t="shared" si="79"/>
        <v>3</v>
      </c>
    </row>
    <row r="2536" spans="1:24" ht="12" customHeight="1" x14ac:dyDescent="0.35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  <c r="V2536" s="8" t="s">
        <v>10943</v>
      </c>
      <c r="W2536">
        <f t="shared" si="78"/>
        <v>2017</v>
      </c>
      <c r="X2536">
        <f t="shared" si="79"/>
        <v>3</v>
      </c>
    </row>
    <row r="2537" spans="1:24" ht="12" customHeight="1" x14ac:dyDescent="0.35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  <c r="V2537" s="8" t="s">
        <v>10943</v>
      </c>
      <c r="W2537">
        <f t="shared" si="78"/>
        <v>2017</v>
      </c>
      <c r="X2537">
        <f t="shared" si="79"/>
        <v>3</v>
      </c>
    </row>
    <row r="2538" spans="1:24" ht="12" customHeight="1" x14ac:dyDescent="0.35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  <c r="V2538" s="8" t="s">
        <v>10943</v>
      </c>
      <c r="W2538">
        <f t="shared" si="78"/>
        <v>2017</v>
      </c>
      <c r="X2538">
        <f t="shared" si="79"/>
        <v>3</v>
      </c>
    </row>
    <row r="2539" spans="1:24" ht="12" customHeight="1" x14ac:dyDescent="0.35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  <c r="V2539" s="8" t="s">
        <v>10943</v>
      </c>
      <c r="W2539">
        <f t="shared" si="78"/>
        <v>2017</v>
      </c>
      <c r="X2539">
        <f t="shared" si="79"/>
        <v>3</v>
      </c>
    </row>
    <row r="2540" spans="1:24" ht="12" customHeight="1" x14ac:dyDescent="0.35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  <c r="V2540" s="8" t="s">
        <v>10944</v>
      </c>
      <c r="W2540">
        <f t="shared" si="78"/>
        <v>2017</v>
      </c>
      <c r="X2540">
        <f t="shared" si="79"/>
        <v>3</v>
      </c>
    </row>
    <row r="2541" spans="1:24" ht="12" customHeight="1" x14ac:dyDescent="0.35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  <c r="V2541" s="8" t="s">
        <v>10944</v>
      </c>
      <c r="W2541">
        <f t="shared" si="78"/>
        <v>2017</v>
      </c>
      <c r="X2541">
        <f t="shared" si="79"/>
        <v>10</v>
      </c>
    </row>
    <row r="2542" spans="1:24" ht="12" customHeight="1" x14ac:dyDescent="0.35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  <c r="V2542" s="8" t="s">
        <v>10944</v>
      </c>
      <c r="W2542">
        <f t="shared" si="78"/>
        <v>2019</v>
      </c>
      <c r="X2542">
        <f t="shared" si="79"/>
        <v>10</v>
      </c>
    </row>
    <row r="2543" spans="1:24" ht="12" customHeight="1" x14ac:dyDescent="0.35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  <c r="V2543" s="8" t="s">
        <v>10943</v>
      </c>
      <c r="W2543">
        <f t="shared" si="78"/>
        <v>2019</v>
      </c>
      <c r="X2543">
        <f t="shared" si="79"/>
        <v>11</v>
      </c>
    </row>
    <row r="2544" spans="1:24" ht="12" customHeight="1" x14ac:dyDescent="0.35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  <c r="V2544" s="8" t="s">
        <v>10943</v>
      </c>
      <c r="W2544">
        <f t="shared" si="78"/>
        <v>2018</v>
      </c>
      <c r="X2544">
        <f t="shared" si="79"/>
        <v>2</v>
      </c>
    </row>
    <row r="2545" spans="1:24" ht="12" customHeight="1" x14ac:dyDescent="0.35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  <c r="V2545" s="8" t="s">
        <v>10943</v>
      </c>
      <c r="W2545">
        <f t="shared" si="78"/>
        <v>2018</v>
      </c>
      <c r="X2545">
        <f t="shared" si="79"/>
        <v>2</v>
      </c>
    </row>
    <row r="2546" spans="1:24" ht="12" customHeight="1" x14ac:dyDescent="0.35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  <c r="V2546" s="8" t="s">
        <v>10943</v>
      </c>
      <c r="W2546">
        <f t="shared" si="78"/>
        <v>2018</v>
      </c>
      <c r="X2546">
        <f t="shared" si="79"/>
        <v>2</v>
      </c>
    </row>
    <row r="2547" spans="1:24" ht="12" customHeight="1" x14ac:dyDescent="0.35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  <c r="V2547" s="8" t="s">
        <v>10944</v>
      </c>
      <c r="W2547">
        <f t="shared" si="78"/>
        <v>2018</v>
      </c>
      <c r="X2547">
        <f t="shared" si="79"/>
        <v>2</v>
      </c>
    </row>
    <row r="2548" spans="1:24" ht="12" customHeight="1" x14ac:dyDescent="0.35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  <c r="V2548" s="8" t="s">
        <v>10944</v>
      </c>
      <c r="W2548">
        <f t="shared" si="78"/>
        <v>2019</v>
      </c>
      <c r="X2548">
        <f t="shared" si="79"/>
        <v>11</v>
      </c>
    </row>
    <row r="2549" spans="1:24" ht="12" customHeight="1" x14ac:dyDescent="0.35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  <c r="V2549" s="8" t="s">
        <v>10944</v>
      </c>
      <c r="W2549">
        <f t="shared" si="78"/>
        <v>2019</v>
      </c>
      <c r="X2549">
        <f t="shared" si="79"/>
        <v>11</v>
      </c>
    </row>
    <row r="2550" spans="1:24" ht="12" customHeight="1" x14ac:dyDescent="0.35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  <c r="V2550" s="8" t="s">
        <v>10944</v>
      </c>
      <c r="W2550">
        <f t="shared" si="78"/>
        <v>2019</v>
      </c>
      <c r="X2550">
        <f t="shared" si="79"/>
        <v>11</v>
      </c>
    </row>
    <row r="2551" spans="1:24" ht="12" customHeight="1" x14ac:dyDescent="0.35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  <c r="V2551" s="8" t="s">
        <v>10944</v>
      </c>
      <c r="W2551">
        <f t="shared" si="78"/>
        <v>2019</v>
      </c>
      <c r="X2551">
        <f t="shared" si="79"/>
        <v>11</v>
      </c>
    </row>
    <row r="2552" spans="1:24" ht="12" customHeight="1" x14ac:dyDescent="0.35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  <c r="V2552" s="8" t="s">
        <v>10943</v>
      </c>
      <c r="W2552">
        <f t="shared" si="78"/>
        <v>2019</v>
      </c>
      <c r="X2552">
        <f t="shared" si="79"/>
        <v>2</v>
      </c>
    </row>
    <row r="2553" spans="1:24" ht="12" customHeight="1" x14ac:dyDescent="0.35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  <c r="V2553" s="8" t="s">
        <v>10943</v>
      </c>
      <c r="W2553">
        <f t="shared" si="78"/>
        <v>2018</v>
      </c>
      <c r="X2553">
        <f t="shared" si="79"/>
        <v>6</v>
      </c>
    </row>
    <row r="2554" spans="1:24" ht="12" customHeight="1" x14ac:dyDescent="0.35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  <c r="V2554" s="8" t="s">
        <v>10943</v>
      </c>
      <c r="W2554">
        <f t="shared" si="78"/>
        <v>2018</v>
      </c>
      <c r="X2554">
        <f t="shared" si="79"/>
        <v>6</v>
      </c>
    </row>
    <row r="2555" spans="1:24" ht="12" customHeight="1" x14ac:dyDescent="0.35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  <c r="V2555" s="8" t="s">
        <v>10944</v>
      </c>
      <c r="W2555">
        <f t="shared" si="78"/>
        <v>2017</v>
      </c>
      <c r="X2555">
        <f t="shared" si="79"/>
        <v>8</v>
      </c>
    </row>
    <row r="2556" spans="1:24" ht="12" customHeight="1" x14ac:dyDescent="0.35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  <c r="V2556" s="8" t="s">
        <v>10944</v>
      </c>
      <c r="W2556">
        <f t="shared" si="78"/>
        <v>2019</v>
      </c>
      <c r="X2556">
        <f t="shared" si="79"/>
        <v>9</v>
      </c>
    </row>
    <row r="2557" spans="1:24" ht="12" customHeight="1" x14ac:dyDescent="0.35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  <c r="V2557" s="8" t="s">
        <v>10944</v>
      </c>
      <c r="W2557">
        <f t="shared" si="78"/>
        <v>2019</v>
      </c>
      <c r="X2557">
        <f t="shared" si="79"/>
        <v>9</v>
      </c>
    </row>
    <row r="2558" spans="1:24" ht="12" customHeight="1" x14ac:dyDescent="0.35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  <c r="V2558" s="8" t="s">
        <v>10943</v>
      </c>
      <c r="W2558">
        <f t="shared" si="78"/>
        <v>2019</v>
      </c>
      <c r="X2558">
        <f t="shared" si="79"/>
        <v>9</v>
      </c>
    </row>
    <row r="2559" spans="1:24" ht="12" customHeight="1" x14ac:dyDescent="0.35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  <c r="V2559" s="8" t="s">
        <v>10944</v>
      </c>
      <c r="W2559">
        <f t="shared" si="78"/>
        <v>2018</v>
      </c>
      <c r="X2559">
        <f t="shared" si="79"/>
        <v>12</v>
      </c>
    </row>
    <row r="2560" spans="1:24" ht="12" customHeight="1" x14ac:dyDescent="0.35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  <c r="V2560" s="8" t="s">
        <v>10944</v>
      </c>
      <c r="W2560">
        <f t="shared" si="78"/>
        <v>2018</v>
      </c>
      <c r="X2560">
        <f t="shared" si="79"/>
        <v>12</v>
      </c>
    </row>
    <row r="2561" spans="1:24" ht="12" customHeight="1" x14ac:dyDescent="0.35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  <c r="V2561" s="8" t="s">
        <v>10943</v>
      </c>
      <c r="W2561">
        <f t="shared" si="78"/>
        <v>2018</v>
      </c>
      <c r="X2561">
        <f t="shared" si="79"/>
        <v>12</v>
      </c>
    </row>
    <row r="2562" spans="1:24" ht="12" customHeight="1" x14ac:dyDescent="0.35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  <c r="V2562" s="8" t="s">
        <v>10943</v>
      </c>
      <c r="W2562">
        <f t="shared" si="78"/>
        <v>2019</v>
      </c>
      <c r="X2562">
        <f t="shared" si="79"/>
        <v>12</v>
      </c>
    </row>
    <row r="2563" spans="1:24" ht="12" customHeight="1" x14ac:dyDescent="0.35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  <c r="V2563" s="8" t="s">
        <v>10943</v>
      </c>
      <c r="W2563">
        <f t="shared" ref="W2563:W2626" si="80">YEAR(C2563)</f>
        <v>2018</v>
      </c>
      <c r="X2563">
        <f t="shared" ref="X2563:X2626" si="81">MONTH(C2563)</f>
        <v>9</v>
      </c>
    </row>
    <row r="2564" spans="1:24" ht="12" customHeight="1" x14ac:dyDescent="0.35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  <c r="V2564" s="8" t="s">
        <v>10944</v>
      </c>
      <c r="W2564">
        <f t="shared" si="80"/>
        <v>2018</v>
      </c>
      <c r="X2564">
        <f t="shared" si="81"/>
        <v>9</v>
      </c>
    </row>
    <row r="2565" spans="1:24" ht="12" customHeight="1" x14ac:dyDescent="0.35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  <c r="V2565" s="8" t="s">
        <v>10943</v>
      </c>
      <c r="W2565">
        <f t="shared" si="80"/>
        <v>2019</v>
      </c>
      <c r="X2565">
        <f t="shared" si="81"/>
        <v>12</v>
      </c>
    </row>
    <row r="2566" spans="1:24" ht="12" customHeight="1" x14ac:dyDescent="0.35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  <c r="V2566" s="8" t="s">
        <v>10943</v>
      </c>
      <c r="W2566">
        <f t="shared" si="80"/>
        <v>2019</v>
      </c>
      <c r="X2566">
        <f t="shared" si="81"/>
        <v>4</v>
      </c>
    </row>
    <row r="2567" spans="1:24" ht="12" customHeight="1" x14ac:dyDescent="0.35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  <c r="V2567" s="8" t="s">
        <v>10943</v>
      </c>
      <c r="W2567">
        <f t="shared" si="80"/>
        <v>2019</v>
      </c>
      <c r="X2567">
        <f t="shared" si="81"/>
        <v>11</v>
      </c>
    </row>
    <row r="2568" spans="1:24" ht="12" customHeight="1" x14ac:dyDescent="0.35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  <c r="V2568" s="8" t="s">
        <v>10944</v>
      </c>
      <c r="W2568">
        <f t="shared" si="80"/>
        <v>2017</v>
      </c>
      <c r="X2568">
        <f t="shared" si="81"/>
        <v>12</v>
      </c>
    </row>
    <row r="2569" spans="1:24" ht="12" customHeight="1" x14ac:dyDescent="0.35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  <c r="V2569" s="8" t="s">
        <v>10944</v>
      </c>
      <c r="W2569">
        <f t="shared" si="80"/>
        <v>2017</v>
      </c>
      <c r="X2569">
        <f t="shared" si="81"/>
        <v>12</v>
      </c>
    </row>
    <row r="2570" spans="1:24" ht="12" customHeight="1" x14ac:dyDescent="0.35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  <c r="V2570" s="8" t="s">
        <v>10944</v>
      </c>
      <c r="W2570">
        <f t="shared" si="80"/>
        <v>2017</v>
      </c>
      <c r="X2570">
        <f t="shared" si="81"/>
        <v>12</v>
      </c>
    </row>
    <row r="2571" spans="1:24" ht="12" customHeight="1" x14ac:dyDescent="0.35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  <c r="V2571" s="8" t="s">
        <v>10944</v>
      </c>
      <c r="W2571">
        <f t="shared" si="80"/>
        <v>2017</v>
      </c>
      <c r="X2571">
        <f t="shared" si="81"/>
        <v>9</v>
      </c>
    </row>
    <row r="2572" spans="1:24" ht="12" customHeight="1" x14ac:dyDescent="0.35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  <c r="V2572" s="8" t="s">
        <v>10943</v>
      </c>
      <c r="W2572">
        <f t="shared" si="80"/>
        <v>2017</v>
      </c>
      <c r="X2572">
        <f t="shared" si="81"/>
        <v>9</v>
      </c>
    </row>
    <row r="2573" spans="1:24" ht="12" customHeight="1" x14ac:dyDescent="0.35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  <c r="V2573" s="8" t="s">
        <v>10944</v>
      </c>
      <c r="W2573">
        <f t="shared" si="80"/>
        <v>2017</v>
      </c>
      <c r="X2573">
        <f t="shared" si="81"/>
        <v>9</v>
      </c>
    </row>
    <row r="2574" spans="1:24" ht="12" customHeight="1" x14ac:dyDescent="0.35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  <c r="V2574" s="8" t="s">
        <v>10943</v>
      </c>
      <c r="W2574">
        <f t="shared" si="80"/>
        <v>2017</v>
      </c>
      <c r="X2574">
        <f t="shared" si="81"/>
        <v>5</v>
      </c>
    </row>
    <row r="2575" spans="1:24" ht="12" customHeight="1" x14ac:dyDescent="0.35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  <c r="V2575" s="8" t="s">
        <v>10943</v>
      </c>
      <c r="W2575">
        <f t="shared" si="80"/>
        <v>2017</v>
      </c>
      <c r="X2575">
        <f t="shared" si="81"/>
        <v>5</v>
      </c>
    </row>
    <row r="2576" spans="1:24" ht="12" customHeight="1" x14ac:dyDescent="0.35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  <c r="V2576" s="8" t="s">
        <v>10943</v>
      </c>
      <c r="W2576">
        <f t="shared" si="80"/>
        <v>2017</v>
      </c>
      <c r="X2576">
        <f t="shared" si="81"/>
        <v>5</v>
      </c>
    </row>
    <row r="2577" spans="1:24" ht="12" customHeight="1" x14ac:dyDescent="0.35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  <c r="V2577" s="8" t="s">
        <v>10943</v>
      </c>
      <c r="W2577">
        <f t="shared" si="80"/>
        <v>2017</v>
      </c>
      <c r="X2577">
        <f t="shared" si="81"/>
        <v>12</v>
      </c>
    </row>
    <row r="2578" spans="1:24" ht="12" customHeight="1" x14ac:dyDescent="0.35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  <c r="V2578" s="8" t="s">
        <v>10943</v>
      </c>
      <c r="W2578">
        <f t="shared" si="80"/>
        <v>2017</v>
      </c>
      <c r="X2578">
        <f t="shared" si="81"/>
        <v>12</v>
      </c>
    </row>
    <row r="2579" spans="1:24" ht="12" customHeight="1" x14ac:dyDescent="0.35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  <c r="V2579" s="8" t="s">
        <v>10943</v>
      </c>
      <c r="W2579">
        <f t="shared" si="80"/>
        <v>2017</v>
      </c>
      <c r="X2579">
        <f t="shared" si="81"/>
        <v>12</v>
      </c>
    </row>
    <row r="2580" spans="1:24" ht="12" customHeight="1" x14ac:dyDescent="0.35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  <c r="V2580" s="8" t="s">
        <v>10943</v>
      </c>
      <c r="W2580">
        <f t="shared" si="80"/>
        <v>2019</v>
      </c>
      <c r="X2580">
        <f t="shared" si="81"/>
        <v>1</v>
      </c>
    </row>
    <row r="2581" spans="1:24" ht="12" customHeight="1" x14ac:dyDescent="0.35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  <c r="V2581" s="8" t="s">
        <v>10943</v>
      </c>
      <c r="W2581">
        <f t="shared" si="80"/>
        <v>2016</v>
      </c>
      <c r="X2581">
        <f t="shared" si="81"/>
        <v>10</v>
      </c>
    </row>
    <row r="2582" spans="1:24" ht="12" customHeight="1" x14ac:dyDescent="0.35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  <c r="V2582" s="8" t="s">
        <v>10944</v>
      </c>
      <c r="W2582">
        <f t="shared" si="80"/>
        <v>2016</v>
      </c>
      <c r="X2582">
        <f t="shared" si="81"/>
        <v>10</v>
      </c>
    </row>
    <row r="2583" spans="1:24" ht="12" customHeight="1" x14ac:dyDescent="0.35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  <c r="V2583" s="8" t="s">
        <v>10943</v>
      </c>
      <c r="W2583">
        <f t="shared" si="80"/>
        <v>2017</v>
      </c>
      <c r="X2583">
        <f t="shared" si="81"/>
        <v>12</v>
      </c>
    </row>
    <row r="2584" spans="1:24" ht="12" customHeight="1" x14ac:dyDescent="0.35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  <c r="V2584" s="8" t="s">
        <v>10944</v>
      </c>
      <c r="W2584">
        <f t="shared" si="80"/>
        <v>2018</v>
      </c>
      <c r="X2584">
        <f t="shared" si="81"/>
        <v>1</v>
      </c>
    </row>
    <row r="2585" spans="1:24" ht="12" customHeight="1" x14ac:dyDescent="0.35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  <c r="V2585" s="8" t="s">
        <v>10944</v>
      </c>
      <c r="W2585">
        <f t="shared" si="80"/>
        <v>2018</v>
      </c>
      <c r="X2585">
        <f t="shared" si="81"/>
        <v>1</v>
      </c>
    </row>
    <row r="2586" spans="1:24" ht="12" customHeight="1" x14ac:dyDescent="0.35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  <c r="V2586" s="8" t="s">
        <v>10943</v>
      </c>
      <c r="W2586">
        <f t="shared" si="80"/>
        <v>2018</v>
      </c>
      <c r="X2586">
        <f t="shared" si="81"/>
        <v>1</v>
      </c>
    </row>
    <row r="2587" spans="1:24" ht="12" customHeight="1" x14ac:dyDescent="0.35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  <c r="V2587" s="8" t="s">
        <v>10943</v>
      </c>
      <c r="W2587">
        <f t="shared" si="80"/>
        <v>2016</v>
      </c>
      <c r="X2587">
        <f t="shared" si="81"/>
        <v>12</v>
      </c>
    </row>
    <row r="2588" spans="1:24" ht="12" customHeight="1" x14ac:dyDescent="0.35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  <c r="V2588" s="8" t="s">
        <v>10944</v>
      </c>
      <c r="W2588">
        <f t="shared" si="80"/>
        <v>2016</v>
      </c>
      <c r="X2588">
        <f t="shared" si="81"/>
        <v>12</v>
      </c>
    </row>
    <row r="2589" spans="1:24" ht="12" customHeight="1" x14ac:dyDescent="0.35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  <c r="V2589" s="8" t="s">
        <v>10944</v>
      </c>
      <c r="W2589">
        <f t="shared" si="80"/>
        <v>2019</v>
      </c>
      <c r="X2589">
        <f t="shared" si="81"/>
        <v>12</v>
      </c>
    </row>
    <row r="2590" spans="1:24" ht="12" customHeight="1" x14ac:dyDescent="0.35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  <c r="V2590" s="8" t="s">
        <v>10944</v>
      </c>
      <c r="W2590">
        <f t="shared" si="80"/>
        <v>2019</v>
      </c>
      <c r="X2590">
        <f t="shared" si="81"/>
        <v>12</v>
      </c>
    </row>
    <row r="2591" spans="1:24" ht="12" customHeight="1" x14ac:dyDescent="0.35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  <c r="V2591" s="8" t="s">
        <v>10943</v>
      </c>
      <c r="W2591">
        <f t="shared" si="80"/>
        <v>2019</v>
      </c>
      <c r="X2591">
        <f t="shared" si="81"/>
        <v>12</v>
      </c>
    </row>
    <row r="2592" spans="1:24" ht="12" customHeight="1" x14ac:dyDescent="0.35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  <c r="V2592" s="8" t="s">
        <v>10943</v>
      </c>
      <c r="W2592">
        <f t="shared" si="80"/>
        <v>2016</v>
      </c>
      <c r="X2592">
        <f t="shared" si="81"/>
        <v>12</v>
      </c>
    </row>
    <row r="2593" spans="1:24" ht="12" customHeight="1" x14ac:dyDescent="0.35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  <c r="V2593" s="8" t="s">
        <v>10944</v>
      </c>
      <c r="W2593">
        <f t="shared" si="80"/>
        <v>2016</v>
      </c>
      <c r="X2593">
        <f t="shared" si="81"/>
        <v>12</v>
      </c>
    </row>
    <row r="2594" spans="1:24" ht="12" customHeight="1" x14ac:dyDescent="0.35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  <c r="V2594" s="8" t="s">
        <v>10944</v>
      </c>
      <c r="W2594">
        <f t="shared" si="80"/>
        <v>2016</v>
      </c>
      <c r="X2594">
        <f t="shared" si="81"/>
        <v>12</v>
      </c>
    </row>
    <row r="2595" spans="1:24" ht="12" customHeight="1" x14ac:dyDescent="0.35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  <c r="V2595" s="8" t="s">
        <v>10943</v>
      </c>
      <c r="W2595">
        <f t="shared" si="80"/>
        <v>2017</v>
      </c>
      <c r="X2595">
        <f t="shared" si="81"/>
        <v>10</v>
      </c>
    </row>
    <row r="2596" spans="1:24" ht="12" customHeight="1" x14ac:dyDescent="0.35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  <c r="V2596" s="8" t="s">
        <v>10944</v>
      </c>
      <c r="W2596">
        <f t="shared" si="80"/>
        <v>2017</v>
      </c>
      <c r="X2596">
        <f t="shared" si="81"/>
        <v>8</v>
      </c>
    </row>
    <row r="2597" spans="1:24" ht="12" customHeight="1" x14ac:dyDescent="0.35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  <c r="V2597" s="8" t="s">
        <v>10944</v>
      </c>
      <c r="W2597">
        <f t="shared" si="80"/>
        <v>2017</v>
      </c>
      <c r="X2597">
        <f t="shared" si="81"/>
        <v>8</v>
      </c>
    </row>
    <row r="2598" spans="1:24" ht="12" customHeight="1" x14ac:dyDescent="0.35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  <c r="V2598" s="8" t="s">
        <v>10944</v>
      </c>
      <c r="W2598">
        <f t="shared" si="80"/>
        <v>2017</v>
      </c>
      <c r="X2598">
        <f t="shared" si="81"/>
        <v>8</v>
      </c>
    </row>
    <row r="2599" spans="1:24" ht="12" customHeight="1" x14ac:dyDescent="0.35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  <c r="V2599" s="8" t="s">
        <v>10943</v>
      </c>
      <c r="W2599">
        <f t="shared" si="80"/>
        <v>2019</v>
      </c>
      <c r="X2599">
        <f t="shared" si="81"/>
        <v>3</v>
      </c>
    </row>
    <row r="2600" spans="1:24" ht="12" customHeight="1" x14ac:dyDescent="0.35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  <c r="V2600" s="8" t="s">
        <v>10944</v>
      </c>
      <c r="W2600">
        <f t="shared" si="80"/>
        <v>2019</v>
      </c>
      <c r="X2600">
        <f t="shared" si="81"/>
        <v>12</v>
      </c>
    </row>
    <row r="2601" spans="1:24" ht="12" customHeight="1" x14ac:dyDescent="0.35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  <c r="V2601" s="8" t="s">
        <v>10943</v>
      </c>
      <c r="W2601">
        <f t="shared" si="80"/>
        <v>2019</v>
      </c>
      <c r="X2601">
        <f t="shared" si="81"/>
        <v>12</v>
      </c>
    </row>
    <row r="2602" spans="1:24" ht="12" customHeight="1" x14ac:dyDescent="0.35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  <c r="V2602" s="8" t="s">
        <v>10944</v>
      </c>
      <c r="W2602">
        <f t="shared" si="80"/>
        <v>2017</v>
      </c>
      <c r="X2602">
        <f t="shared" si="81"/>
        <v>9</v>
      </c>
    </row>
    <row r="2603" spans="1:24" ht="12" customHeight="1" x14ac:dyDescent="0.35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  <c r="V2603" s="8" t="s">
        <v>10944</v>
      </c>
      <c r="W2603">
        <f t="shared" si="80"/>
        <v>2017</v>
      </c>
      <c r="X2603">
        <f t="shared" si="81"/>
        <v>8</v>
      </c>
    </row>
    <row r="2604" spans="1:24" ht="12" customHeight="1" x14ac:dyDescent="0.35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  <c r="V2604" s="8" t="s">
        <v>10944</v>
      </c>
      <c r="W2604">
        <f t="shared" si="80"/>
        <v>2017</v>
      </c>
      <c r="X2604">
        <f t="shared" si="81"/>
        <v>8</v>
      </c>
    </row>
    <row r="2605" spans="1:24" ht="12" customHeight="1" x14ac:dyDescent="0.35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  <c r="V2605" s="8" t="s">
        <v>10943</v>
      </c>
      <c r="W2605">
        <f t="shared" si="80"/>
        <v>2018</v>
      </c>
      <c r="X2605">
        <f t="shared" si="81"/>
        <v>11</v>
      </c>
    </row>
    <row r="2606" spans="1:24" ht="12" customHeight="1" x14ac:dyDescent="0.35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  <c r="V2606" s="8" t="s">
        <v>10944</v>
      </c>
      <c r="W2606">
        <f t="shared" si="80"/>
        <v>2018</v>
      </c>
      <c r="X2606">
        <f t="shared" si="81"/>
        <v>11</v>
      </c>
    </row>
    <row r="2607" spans="1:24" ht="12" customHeight="1" x14ac:dyDescent="0.35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  <c r="V2607" s="8" t="s">
        <v>10944</v>
      </c>
      <c r="W2607">
        <f t="shared" si="80"/>
        <v>2018</v>
      </c>
      <c r="X2607">
        <f t="shared" si="81"/>
        <v>11</v>
      </c>
    </row>
    <row r="2608" spans="1:24" ht="12" customHeight="1" x14ac:dyDescent="0.35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  <c r="V2608" s="8" t="s">
        <v>10943</v>
      </c>
      <c r="W2608">
        <f t="shared" si="80"/>
        <v>2018</v>
      </c>
      <c r="X2608">
        <f t="shared" si="81"/>
        <v>11</v>
      </c>
    </row>
    <row r="2609" spans="1:24" ht="12" customHeight="1" x14ac:dyDescent="0.35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  <c r="V2609" s="8" t="s">
        <v>10944</v>
      </c>
      <c r="W2609">
        <f t="shared" si="80"/>
        <v>2018</v>
      </c>
      <c r="X2609">
        <f t="shared" si="81"/>
        <v>11</v>
      </c>
    </row>
    <row r="2610" spans="1:24" ht="12" customHeight="1" x14ac:dyDescent="0.35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  <c r="V2610" s="8" t="s">
        <v>10943</v>
      </c>
      <c r="W2610">
        <f t="shared" si="80"/>
        <v>2018</v>
      </c>
      <c r="X2610">
        <f t="shared" si="81"/>
        <v>12</v>
      </c>
    </row>
    <row r="2611" spans="1:24" ht="12" customHeight="1" x14ac:dyDescent="0.35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  <c r="V2611" s="8" t="s">
        <v>10943</v>
      </c>
      <c r="W2611">
        <f t="shared" si="80"/>
        <v>2018</v>
      </c>
      <c r="X2611">
        <f t="shared" si="81"/>
        <v>12</v>
      </c>
    </row>
    <row r="2612" spans="1:24" ht="12" customHeight="1" x14ac:dyDescent="0.35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  <c r="V2612" s="8" t="s">
        <v>10944</v>
      </c>
      <c r="W2612">
        <f t="shared" si="80"/>
        <v>2018</v>
      </c>
      <c r="X2612">
        <f t="shared" si="81"/>
        <v>3</v>
      </c>
    </row>
    <row r="2613" spans="1:24" ht="12" customHeight="1" x14ac:dyDescent="0.35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  <c r="V2613" s="8" t="s">
        <v>10943</v>
      </c>
      <c r="W2613">
        <f t="shared" si="80"/>
        <v>2018</v>
      </c>
      <c r="X2613">
        <f t="shared" si="81"/>
        <v>3</v>
      </c>
    </row>
    <row r="2614" spans="1:24" ht="12" customHeight="1" x14ac:dyDescent="0.35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  <c r="V2614" s="8" t="s">
        <v>10944</v>
      </c>
      <c r="W2614">
        <f t="shared" si="80"/>
        <v>2018</v>
      </c>
      <c r="X2614">
        <f t="shared" si="81"/>
        <v>3</v>
      </c>
    </row>
    <row r="2615" spans="1:24" ht="12" customHeight="1" x14ac:dyDescent="0.35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  <c r="V2615" s="8" t="s">
        <v>10944</v>
      </c>
      <c r="W2615">
        <f t="shared" si="80"/>
        <v>2016</v>
      </c>
      <c r="X2615">
        <f t="shared" si="81"/>
        <v>4</v>
      </c>
    </row>
    <row r="2616" spans="1:24" ht="12" customHeight="1" x14ac:dyDescent="0.35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  <c r="V2616" s="8" t="s">
        <v>10944</v>
      </c>
      <c r="W2616">
        <f t="shared" si="80"/>
        <v>2018</v>
      </c>
      <c r="X2616">
        <f t="shared" si="81"/>
        <v>11</v>
      </c>
    </row>
    <row r="2617" spans="1:24" ht="12" customHeight="1" x14ac:dyDescent="0.35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  <c r="V2617" s="8" t="s">
        <v>10944</v>
      </c>
      <c r="W2617">
        <f t="shared" si="80"/>
        <v>2018</v>
      </c>
      <c r="X2617">
        <f t="shared" si="81"/>
        <v>11</v>
      </c>
    </row>
    <row r="2618" spans="1:24" ht="12" customHeight="1" x14ac:dyDescent="0.35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  <c r="V2618" s="8" t="s">
        <v>10943</v>
      </c>
      <c r="W2618">
        <f t="shared" si="80"/>
        <v>2018</v>
      </c>
      <c r="X2618">
        <f t="shared" si="81"/>
        <v>11</v>
      </c>
    </row>
    <row r="2619" spans="1:24" ht="12" customHeight="1" x14ac:dyDescent="0.35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  <c r="V2619" s="8" t="s">
        <v>10944</v>
      </c>
      <c r="W2619">
        <f t="shared" si="80"/>
        <v>2016</v>
      </c>
      <c r="X2619">
        <f t="shared" si="81"/>
        <v>7</v>
      </c>
    </row>
    <row r="2620" spans="1:24" ht="12" customHeight="1" x14ac:dyDescent="0.35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  <c r="V2620" s="8" t="s">
        <v>10943</v>
      </c>
      <c r="W2620">
        <f t="shared" si="80"/>
        <v>2019</v>
      </c>
      <c r="X2620">
        <f t="shared" si="81"/>
        <v>10</v>
      </c>
    </row>
    <row r="2621" spans="1:24" ht="12" customHeight="1" x14ac:dyDescent="0.35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  <c r="V2621" s="8" t="s">
        <v>10943</v>
      </c>
      <c r="W2621">
        <f t="shared" si="80"/>
        <v>2019</v>
      </c>
      <c r="X2621">
        <f t="shared" si="81"/>
        <v>9</v>
      </c>
    </row>
    <row r="2622" spans="1:24" ht="12" customHeight="1" x14ac:dyDescent="0.35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  <c r="V2622" s="8" t="s">
        <v>10944</v>
      </c>
      <c r="W2622">
        <f t="shared" si="80"/>
        <v>2016</v>
      </c>
      <c r="X2622">
        <f t="shared" si="81"/>
        <v>1</v>
      </c>
    </row>
    <row r="2623" spans="1:24" ht="12" customHeight="1" x14ac:dyDescent="0.35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  <c r="V2623" s="8" t="s">
        <v>10944</v>
      </c>
      <c r="W2623">
        <f t="shared" si="80"/>
        <v>2016</v>
      </c>
      <c r="X2623">
        <f t="shared" si="81"/>
        <v>8</v>
      </c>
    </row>
    <row r="2624" spans="1:24" ht="12" customHeight="1" x14ac:dyDescent="0.35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  <c r="V2624" s="8" t="s">
        <v>10943</v>
      </c>
      <c r="W2624">
        <f t="shared" si="80"/>
        <v>2016</v>
      </c>
      <c r="X2624">
        <f t="shared" si="81"/>
        <v>8</v>
      </c>
    </row>
    <row r="2625" spans="1:24" ht="12" customHeight="1" x14ac:dyDescent="0.35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  <c r="V2625" s="8" t="s">
        <v>10944</v>
      </c>
      <c r="W2625">
        <f t="shared" si="80"/>
        <v>2017</v>
      </c>
      <c r="X2625">
        <f t="shared" si="81"/>
        <v>3</v>
      </c>
    </row>
    <row r="2626" spans="1:24" ht="12" customHeight="1" x14ac:dyDescent="0.35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  <c r="V2626" s="8" t="s">
        <v>10943</v>
      </c>
      <c r="W2626">
        <f t="shared" si="80"/>
        <v>2017</v>
      </c>
      <c r="X2626">
        <f t="shared" si="81"/>
        <v>3</v>
      </c>
    </row>
    <row r="2627" spans="1:24" ht="12" customHeight="1" x14ac:dyDescent="0.35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  <c r="V2627" s="8" t="s">
        <v>10943</v>
      </c>
      <c r="W2627">
        <f t="shared" ref="W2627:W2690" si="82">YEAR(C2627)</f>
        <v>2017</v>
      </c>
      <c r="X2627">
        <f t="shared" ref="X2627:X2690" si="83">MONTH(C2627)</f>
        <v>3</v>
      </c>
    </row>
    <row r="2628" spans="1:24" ht="12" customHeight="1" x14ac:dyDescent="0.35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  <c r="V2628" s="8" t="s">
        <v>10944</v>
      </c>
      <c r="W2628">
        <f t="shared" si="82"/>
        <v>2018</v>
      </c>
      <c r="X2628">
        <f t="shared" si="83"/>
        <v>9</v>
      </c>
    </row>
    <row r="2629" spans="1:24" ht="12" customHeight="1" x14ac:dyDescent="0.35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  <c r="V2629" s="8" t="s">
        <v>10943</v>
      </c>
      <c r="W2629">
        <f t="shared" si="82"/>
        <v>2019</v>
      </c>
      <c r="X2629">
        <f t="shared" si="83"/>
        <v>12</v>
      </c>
    </row>
    <row r="2630" spans="1:24" ht="12" customHeight="1" x14ac:dyDescent="0.35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  <c r="V2630" s="8" t="s">
        <v>10943</v>
      </c>
      <c r="W2630">
        <f t="shared" si="82"/>
        <v>2019</v>
      </c>
      <c r="X2630">
        <f t="shared" si="83"/>
        <v>12</v>
      </c>
    </row>
    <row r="2631" spans="1:24" ht="12" customHeight="1" x14ac:dyDescent="0.35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  <c r="V2631" s="8" t="s">
        <v>10943</v>
      </c>
      <c r="W2631">
        <f t="shared" si="82"/>
        <v>2019</v>
      </c>
      <c r="X2631">
        <f t="shared" si="83"/>
        <v>12</v>
      </c>
    </row>
    <row r="2632" spans="1:24" ht="12" customHeight="1" x14ac:dyDescent="0.35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  <c r="V2632" s="8" t="s">
        <v>10944</v>
      </c>
      <c r="W2632">
        <f t="shared" si="82"/>
        <v>2018</v>
      </c>
      <c r="X2632">
        <f t="shared" si="83"/>
        <v>3</v>
      </c>
    </row>
    <row r="2633" spans="1:24" ht="12" customHeight="1" x14ac:dyDescent="0.35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  <c r="V2633" s="8" t="s">
        <v>10943</v>
      </c>
      <c r="W2633">
        <f t="shared" si="82"/>
        <v>2018</v>
      </c>
      <c r="X2633">
        <f t="shared" si="83"/>
        <v>3</v>
      </c>
    </row>
    <row r="2634" spans="1:24" ht="12" customHeight="1" x14ac:dyDescent="0.35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  <c r="V2634" s="8" t="s">
        <v>10943</v>
      </c>
      <c r="W2634">
        <f t="shared" si="82"/>
        <v>2018</v>
      </c>
      <c r="X2634">
        <f t="shared" si="83"/>
        <v>11</v>
      </c>
    </row>
    <row r="2635" spans="1:24" ht="12" customHeight="1" x14ac:dyDescent="0.35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  <c r="V2635" s="8" t="s">
        <v>10943</v>
      </c>
      <c r="W2635">
        <f t="shared" si="82"/>
        <v>2019</v>
      </c>
      <c r="X2635">
        <f t="shared" si="83"/>
        <v>12</v>
      </c>
    </row>
    <row r="2636" spans="1:24" ht="12" customHeight="1" x14ac:dyDescent="0.35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  <c r="V2636" s="9" t="s">
        <v>10944</v>
      </c>
      <c r="W2636">
        <f t="shared" si="82"/>
        <v>2019</v>
      </c>
      <c r="X2636">
        <f t="shared" si="83"/>
        <v>12</v>
      </c>
    </row>
    <row r="2637" spans="1:24" ht="12" customHeight="1" x14ac:dyDescent="0.35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  <c r="V2637" s="8" t="s">
        <v>10943</v>
      </c>
      <c r="W2637">
        <f t="shared" si="82"/>
        <v>2019</v>
      </c>
      <c r="X2637">
        <f t="shared" si="83"/>
        <v>12</v>
      </c>
    </row>
    <row r="2638" spans="1:24" ht="12" customHeight="1" x14ac:dyDescent="0.35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  <c r="V2638" s="8" t="s">
        <v>10944</v>
      </c>
      <c r="W2638">
        <f t="shared" si="82"/>
        <v>2019</v>
      </c>
      <c r="X2638">
        <f t="shared" si="83"/>
        <v>12</v>
      </c>
    </row>
    <row r="2639" spans="1:24" ht="12" customHeight="1" x14ac:dyDescent="0.35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  <c r="V2639" s="8" t="s">
        <v>10944</v>
      </c>
      <c r="W2639">
        <f t="shared" si="82"/>
        <v>2018</v>
      </c>
      <c r="X2639">
        <f t="shared" si="83"/>
        <v>5</v>
      </c>
    </row>
    <row r="2640" spans="1:24" ht="12" customHeight="1" x14ac:dyDescent="0.35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  <c r="V2640" s="8" t="s">
        <v>10943</v>
      </c>
      <c r="W2640">
        <f t="shared" si="82"/>
        <v>2019</v>
      </c>
      <c r="X2640">
        <f t="shared" si="83"/>
        <v>10</v>
      </c>
    </row>
    <row r="2641" spans="1:24" ht="12" customHeight="1" x14ac:dyDescent="0.35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  <c r="V2641" s="8" t="s">
        <v>10943</v>
      </c>
      <c r="W2641">
        <f t="shared" si="82"/>
        <v>2018</v>
      </c>
      <c r="X2641">
        <f t="shared" si="83"/>
        <v>6</v>
      </c>
    </row>
    <row r="2642" spans="1:24" ht="12" customHeight="1" x14ac:dyDescent="0.35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  <c r="V2642" s="8" t="s">
        <v>10944</v>
      </c>
      <c r="W2642">
        <f t="shared" si="82"/>
        <v>2018</v>
      </c>
      <c r="X2642">
        <f t="shared" si="83"/>
        <v>9</v>
      </c>
    </row>
    <row r="2643" spans="1:24" ht="12" customHeight="1" x14ac:dyDescent="0.35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  <c r="V2643" s="8" t="s">
        <v>10944</v>
      </c>
      <c r="W2643">
        <f t="shared" si="82"/>
        <v>2018</v>
      </c>
      <c r="X2643">
        <f t="shared" si="83"/>
        <v>9</v>
      </c>
    </row>
    <row r="2644" spans="1:24" ht="12" customHeight="1" x14ac:dyDescent="0.35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  <c r="V2644" s="8" t="s">
        <v>10943</v>
      </c>
      <c r="W2644">
        <f t="shared" si="82"/>
        <v>2018</v>
      </c>
      <c r="X2644">
        <f t="shared" si="83"/>
        <v>9</v>
      </c>
    </row>
    <row r="2645" spans="1:24" ht="12" customHeight="1" x14ac:dyDescent="0.35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  <c r="V2645" s="8" t="s">
        <v>10944</v>
      </c>
      <c r="W2645">
        <f t="shared" si="82"/>
        <v>2018</v>
      </c>
      <c r="X2645">
        <f t="shared" si="83"/>
        <v>9</v>
      </c>
    </row>
    <row r="2646" spans="1:24" ht="12" customHeight="1" x14ac:dyDescent="0.35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  <c r="V2646" s="8" t="s">
        <v>10943</v>
      </c>
      <c r="W2646">
        <f t="shared" si="82"/>
        <v>2017</v>
      </c>
      <c r="X2646">
        <f t="shared" si="83"/>
        <v>12</v>
      </c>
    </row>
    <row r="2647" spans="1:24" ht="12" customHeight="1" x14ac:dyDescent="0.35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  <c r="V2647" s="8" t="s">
        <v>10943</v>
      </c>
      <c r="W2647">
        <f t="shared" si="82"/>
        <v>2017</v>
      </c>
      <c r="X2647">
        <f t="shared" si="83"/>
        <v>12</v>
      </c>
    </row>
    <row r="2648" spans="1:24" ht="12" customHeight="1" x14ac:dyDescent="0.35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  <c r="V2648" s="8" t="s">
        <v>10944</v>
      </c>
      <c r="W2648">
        <f t="shared" si="82"/>
        <v>2017</v>
      </c>
      <c r="X2648">
        <f t="shared" si="83"/>
        <v>11</v>
      </c>
    </row>
    <row r="2649" spans="1:24" ht="12" customHeight="1" x14ac:dyDescent="0.35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  <c r="V2649" s="8" t="s">
        <v>10943</v>
      </c>
      <c r="W2649">
        <f t="shared" si="82"/>
        <v>2017</v>
      </c>
      <c r="X2649">
        <f t="shared" si="83"/>
        <v>11</v>
      </c>
    </row>
    <row r="2650" spans="1:24" ht="12" customHeight="1" x14ac:dyDescent="0.35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  <c r="V2650" s="8" t="s">
        <v>10944</v>
      </c>
      <c r="W2650">
        <f t="shared" si="82"/>
        <v>2017</v>
      </c>
      <c r="X2650">
        <f t="shared" si="83"/>
        <v>11</v>
      </c>
    </row>
    <row r="2651" spans="1:24" ht="12" customHeight="1" x14ac:dyDescent="0.35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  <c r="V2651" s="8" t="s">
        <v>10944</v>
      </c>
      <c r="W2651">
        <f t="shared" si="82"/>
        <v>2019</v>
      </c>
      <c r="X2651">
        <f t="shared" si="83"/>
        <v>6</v>
      </c>
    </row>
    <row r="2652" spans="1:24" ht="12" customHeight="1" x14ac:dyDescent="0.35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  <c r="V2652" s="8" t="s">
        <v>10944</v>
      </c>
      <c r="W2652">
        <f t="shared" si="82"/>
        <v>2016</v>
      </c>
      <c r="X2652">
        <f t="shared" si="83"/>
        <v>3</v>
      </c>
    </row>
    <row r="2653" spans="1:24" ht="12" customHeight="1" x14ac:dyDescent="0.35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  <c r="V2653" s="8" t="s">
        <v>10944</v>
      </c>
      <c r="W2653">
        <f t="shared" si="82"/>
        <v>2016</v>
      </c>
      <c r="X2653">
        <f t="shared" si="83"/>
        <v>3</v>
      </c>
    </row>
    <row r="2654" spans="1:24" ht="12" customHeight="1" x14ac:dyDescent="0.35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  <c r="V2654" s="8" t="s">
        <v>10944</v>
      </c>
      <c r="W2654">
        <f t="shared" si="82"/>
        <v>2018</v>
      </c>
      <c r="X2654">
        <f t="shared" si="83"/>
        <v>9</v>
      </c>
    </row>
    <row r="2655" spans="1:24" ht="12" customHeight="1" x14ac:dyDescent="0.35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  <c r="V2655" s="8" t="s">
        <v>10943</v>
      </c>
      <c r="W2655">
        <f t="shared" si="82"/>
        <v>2018</v>
      </c>
      <c r="X2655">
        <f t="shared" si="83"/>
        <v>9</v>
      </c>
    </row>
    <row r="2656" spans="1:24" ht="12" customHeight="1" x14ac:dyDescent="0.35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  <c r="V2656" s="8" t="s">
        <v>10943</v>
      </c>
      <c r="W2656">
        <f t="shared" si="82"/>
        <v>2018</v>
      </c>
      <c r="X2656">
        <f t="shared" si="83"/>
        <v>9</v>
      </c>
    </row>
    <row r="2657" spans="1:24" ht="12" customHeight="1" x14ac:dyDescent="0.35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  <c r="V2657" s="8" t="s">
        <v>10944</v>
      </c>
      <c r="W2657">
        <f t="shared" si="82"/>
        <v>2019</v>
      </c>
      <c r="X2657">
        <f t="shared" si="83"/>
        <v>12</v>
      </c>
    </row>
    <row r="2658" spans="1:24" ht="12" customHeight="1" x14ac:dyDescent="0.35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  <c r="V2658" s="8" t="s">
        <v>10943</v>
      </c>
      <c r="W2658">
        <f t="shared" si="82"/>
        <v>2019</v>
      </c>
      <c r="X2658">
        <f t="shared" si="83"/>
        <v>12</v>
      </c>
    </row>
    <row r="2659" spans="1:24" ht="12" customHeight="1" x14ac:dyDescent="0.35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  <c r="V2659" s="8" t="s">
        <v>10943</v>
      </c>
      <c r="W2659">
        <f t="shared" si="82"/>
        <v>2018</v>
      </c>
      <c r="X2659">
        <f t="shared" si="83"/>
        <v>11</v>
      </c>
    </row>
    <row r="2660" spans="1:24" ht="12" customHeight="1" x14ac:dyDescent="0.35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  <c r="V2660" s="8" t="s">
        <v>10944</v>
      </c>
      <c r="W2660">
        <f t="shared" si="82"/>
        <v>2018</v>
      </c>
      <c r="X2660">
        <f t="shared" si="83"/>
        <v>3</v>
      </c>
    </row>
    <row r="2661" spans="1:24" ht="12" customHeight="1" x14ac:dyDescent="0.35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  <c r="V2661" s="8" t="s">
        <v>10944</v>
      </c>
      <c r="W2661">
        <f t="shared" si="82"/>
        <v>2018</v>
      </c>
      <c r="X2661">
        <f t="shared" si="83"/>
        <v>3</v>
      </c>
    </row>
    <row r="2662" spans="1:24" ht="12" customHeight="1" x14ac:dyDescent="0.35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  <c r="V2662" s="8" t="s">
        <v>10943</v>
      </c>
      <c r="W2662">
        <f t="shared" si="82"/>
        <v>2018</v>
      </c>
      <c r="X2662">
        <f t="shared" si="83"/>
        <v>3</v>
      </c>
    </row>
    <row r="2663" spans="1:24" ht="12" customHeight="1" x14ac:dyDescent="0.35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  <c r="V2663" s="8" t="s">
        <v>10943</v>
      </c>
      <c r="W2663">
        <f t="shared" si="82"/>
        <v>2018</v>
      </c>
      <c r="X2663">
        <f t="shared" si="83"/>
        <v>3</v>
      </c>
    </row>
    <row r="2664" spans="1:24" ht="12" customHeight="1" x14ac:dyDescent="0.35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  <c r="V2664" s="8" t="s">
        <v>10943</v>
      </c>
      <c r="W2664">
        <f t="shared" si="82"/>
        <v>2018</v>
      </c>
      <c r="X2664">
        <f t="shared" si="83"/>
        <v>7</v>
      </c>
    </row>
    <row r="2665" spans="1:24" ht="12" customHeight="1" x14ac:dyDescent="0.35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  <c r="V2665" s="8" t="s">
        <v>10944</v>
      </c>
      <c r="W2665">
        <f t="shared" si="82"/>
        <v>2016</v>
      </c>
      <c r="X2665">
        <f t="shared" si="83"/>
        <v>5</v>
      </c>
    </row>
    <row r="2666" spans="1:24" ht="12" customHeight="1" x14ac:dyDescent="0.35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  <c r="V2666" s="8" t="s">
        <v>10944</v>
      </c>
      <c r="W2666">
        <f t="shared" si="82"/>
        <v>2018</v>
      </c>
      <c r="X2666">
        <f t="shared" si="83"/>
        <v>1</v>
      </c>
    </row>
    <row r="2667" spans="1:24" ht="12" customHeight="1" x14ac:dyDescent="0.35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  <c r="V2667" s="8" t="s">
        <v>10943</v>
      </c>
      <c r="W2667">
        <f t="shared" si="82"/>
        <v>2018</v>
      </c>
      <c r="X2667">
        <f t="shared" si="83"/>
        <v>1</v>
      </c>
    </row>
    <row r="2668" spans="1:24" ht="12" customHeight="1" x14ac:dyDescent="0.35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  <c r="V2668" s="8" t="s">
        <v>10943</v>
      </c>
      <c r="W2668">
        <f t="shared" si="82"/>
        <v>2018</v>
      </c>
      <c r="X2668">
        <f t="shared" si="83"/>
        <v>1</v>
      </c>
    </row>
    <row r="2669" spans="1:24" ht="12" customHeight="1" x14ac:dyDescent="0.35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  <c r="V2669" s="8" t="s">
        <v>10944</v>
      </c>
      <c r="W2669">
        <f t="shared" si="82"/>
        <v>2017</v>
      </c>
      <c r="X2669">
        <f t="shared" si="83"/>
        <v>12</v>
      </c>
    </row>
    <row r="2670" spans="1:24" ht="12" customHeight="1" x14ac:dyDescent="0.35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  <c r="V2670" s="8" t="s">
        <v>10943</v>
      </c>
      <c r="W2670">
        <f t="shared" si="82"/>
        <v>2017</v>
      </c>
      <c r="X2670">
        <f t="shared" si="83"/>
        <v>12</v>
      </c>
    </row>
    <row r="2671" spans="1:24" ht="12" customHeight="1" x14ac:dyDescent="0.35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  <c r="V2671" s="8" t="s">
        <v>10944</v>
      </c>
      <c r="W2671">
        <f t="shared" si="82"/>
        <v>2019</v>
      </c>
      <c r="X2671">
        <f t="shared" si="83"/>
        <v>10</v>
      </c>
    </row>
    <row r="2672" spans="1:24" ht="12" customHeight="1" x14ac:dyDescent="0.35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  <c r="V2672" s="8" t="s">
        <v>10944</v>
      </c>
      <c r="W2672">
        <f t="shared" si="82"/>
        <v>2019</v>
      </c>
      <c r="X2672">
        <f t="shared" si="83"/>
        <v>10</v>
      </c>
    </row>
    <row r="2673" spans="1:24" ht="12" customHeight="1" x14ac:dyDescent="0.35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  <c r="V2673" s="8" t="s">
        <v>10944</v>
      </c>
      <c r="W2673">
        <f t="shared" si="82"/>
        <v>2019</v>
      </c>
      <c r="X2673">
        <f t="shared" si="83"/>
        <v>10</v>
      </c>
    </row>
    <row r="2674" spans="1:24" ht="12" customHeight="1" x14ac:dyDescent="0.35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  <c r="V2674" s="8" t="s">
        <v>10944</v>
      </c>
      <c r="W2674">
        <f t="shared" si="82"/>
        <v>2019</v>
      </c>
      <c r="X2674">
        <f t="shared" si="83"/>
        <v>10</v>
      </c>
    </row>
    <row r="2675" spans="1:24" ht="12" customHeight="1" x14ac:dyDescent="0.35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  <c r="V2675" s="8" t="s">
        <v>10943</v>
      </c>
      <c r="W2675">
        <f t="shared" si="82"/>
        <v>2019</v>
      </c>
      <c r="X2675">
        <f t="shared" si="83"/>
        <v>10</v>
      </c>
    </row>
    <row r="2676" spans="1:24" ht="12" customHeight="1" x14ac:dyDescent="0.35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  <c r="V2676" s="8" t="s">
        <v>10944</v>
      </c>
      <c r="W2676">
        <f t="shared" si="82"/>
        <v>2016</v>
      </c>
      <c r="X2676">
        <f t="shared" si="83"/>
        <v>10</v>
      </c>
    </row>
    <row r="2677" spans="1:24" ht="12" customHeight="1" x14ac:dyDescent="0.35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  <c r="V2677" s="8" t="s">
        <v>10944</v>
      </c>
      <c r="W2677">
        <f t="shared" si="82"/>
        <v>2016</v>
      </c>
      <c r="X2677">
        <f t="shared" si="83"/>
        <v>10</v>
      </c>
    </row>
    <row r="2678" spans="1:24" ht="12" customHeight="1" x14ac:dyDescent="0.35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  <c r="V2678" s="8" t="s">
        <v>10943</v>
      </c>
      <c r="W2678">
        <f t="shared" si="82"/>
        <v>2019</v>
      </c>
      <c r="X2678">
        <f t="shared" si="83"/>
        <v>9</v>
      </c>
    </row>
    <row r="2679" spans="1:24" ht="12" customHeight="1" x14ac:dyDescent="0.35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  <c r="V2679" s="8" t="s">
        <v>10944</v>
      </c>
      <c r="W2679">
        <f t="shared" si="82"/>
        <v>2017</v>
      </c>
      <c r="X2679">
        <f t="shared" si="83"/>
        <v>11</v>
      </c>
    </row>
    <row r="2680" spans="1:24" ht="12" customHeight="1" x14ac:dyDescent="0.35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  <c r="V2680" s="8" t="s">
        <v>10944</v>
      </c>
      <c r="W2680">
        <f t="shared" si="82"/>
        <v>2017</v>
      </c>
      <c r="X2680">
        <f t="shared" si="83"/>
        <v>11</v>
      </c>
    </row>
    <row r="2681" spans="1:24" ht="12" customHeight="1" x14ac:dyDescent="0.35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  <c r="V2681" s="8" t="s">
        <v>10944</v>
      </c>
      <c r="W2681">
        <f t="shared" si="82"/>
        <v>2019</v>
      </c>
      <c r="X2681">
        <f t="shared" si="83"/>
        <v>10</v>
      </c>
    </row>
    <row r="2682" spans="1:24" ht="12" customHeight="1" x14ac:dyDescent="0.35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  <c r="V2682" s="8" t="s">
        <v>10944</v>
      </c>
      <c r="W2682">
        <f t="shared" si="82"/>
        <v>2019</v>
      </c>
      <c r="X2682">
        <f t="shared" si="83"/>
        <v>10</v>
      </c>
    </row>
    <row r="2683" spans="1:24" ht="12" customHeight="1" x14ac:dyDescent="0.35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  <c r="V2683" s="8" t="s">
        <v>10943</v>
      </c>
      <c r="W2683">
        <f t="shared" si="82"/>
        <v>2019</v>
      </c>
      <c r="X2683">
        <f t="shared" si="83"/>
        <v>10</v>
      </c>
    </row>
    <row r="2684" spans="1:24" ht="12" customHeight="1" x14ac:dyDescent="0.35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  <c r="V2684" s="8" t="s">
        <v>10943</v>
      </c>
      <c r="W2684">
        <f t="shared" si="82"/>
        <v>2019</v>
      </c>
      <c r="X2684">
        <f t="shared" si="83"/>
        <v>10</v>
      </c>
    </row>
    <row r="2685" spans="1:24" ht="12" customHeight="1" x14ac:dyDescent="0.35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  <c r="V2685" s="8" t="s">
        <v>10944</v>
      </c>
      <c r="W2685">
        <f t="shared" si="82"/>
        <v>2019</v>
      </c>
      <c r="X2685">
        <f t="shared" si="83"/>
        <v>10</v>
      </c>
    </row>
    <row r="2686" spans="1:24" ht="12" customHeight="1" x14ac:dyDescent="0.35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  <c r="V2686" s="8" t="s">
        <v>10943</v>
      </c>
      <c r="W2686">
        <f t="shared" si="82"/>
        <v>2019</v>
      </c>
      <c r="X2686">
        <f t="shared" si="83"/>
        <v>10</v>
      </c>
    </row>
    <row r="2687" spans="1:24" ht="12" customHeight="1" x14ac:dyDescent="0.35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  <c r="V2687" s="8" t="s">
        <v>10943</v>
      </c>
      <c r="W2687">
        <f t="shared" si="82"/>
        <v>2019</v>
      </c>
      <c r="X2687">
        <f t="shared" si="83"/>
        <v>10</v>
      </c>
    </row>
    <row r="2688" spans="1:24" ht="12" customHeight="1" x14ac:dyDescent="0.35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  <c r="V2688" s="8" t="s">
        <v>10943</v>
      </c>
      <c r="W2688">
        <f t="shared" si="82"/>
        <v>2019</v>
      </c>
      <c r="X2688">
        <f t="shared" si="83"/>
        <v>6</v>
      </c>
    </row>
    <row r="2689" spans="1:24" ht="12" customHeight="1" x14ac:dyDescent="0.35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  <c r="V2689" s="8" t="s">
        <v>10944</v>
      </c>
      <c r="W2689">
        <f t="shared" si="82"/>
        <v>2019</v>
      </c>
      <c r="X2689">
        <f t="shared" si="83"/>
        <v>6</v>
      </c>
    </row>
    <row r="2690" spans="1:24" ht="12" customHeight="1" x14ac:dyDescent="0.35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  <c r="V2690" s="8" t="s">
        <v>10944</v>
      </c>
      <c r="W2690">
        <f t="shared" si="82"/>
        <v>2019</v>
      </c>
      <c r="X2690">
        <f t="shared" si="83"/>
        <v>6</v>
      </c>
    </row>
    <row r="2691" spans="1:24" ht="12" customHeight="1" x14ac:dyDescent="0.35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  <c r="V2691" s="8" t="s">
        <v>10943</v>
      </c>
      <c r="W2691">
        <f t="shared" ref="W2691:W2754" si="84">YEAR(C2691)</f>
        <v>2019</v>
      </c>
      <c r="X2691">
        <f t="shared" ref="X2691:X2754" si="85">MONTH(C2691)</f>
        <v>8</v>
      </c>
    </row>
    <row r="2692" spans="1:24" ht="12" customHeight="1" x14ac:dyDescent="0.35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  <c r="V2692" s="8" t="s">
        <v>10943</v>
      </c>
      <c r="W2692">
        <f t="shared" si="84"/>
        <v>2019</v>
      </c>
      <c r="X2692">
        <f t="shared" si="85"/>
        <v>9</v>
      </c>
    </row>
    <row r="2693" spans="1:24" ht="12" customHeight="1" x14ac:dyDescent="0.35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  <c r="V2693" s="8" t="s">
        <v>10944</v>
      </c>
      <c r="W2693">
        <f t="shared" si="84"/>
        <v>2019</v>
      </c>
      <c r="X2693">
        <f t="shared" si="85"/>
        <v>9</v>
      </c>
    </row>
    <row r="2694" spans="1:24" ht="12" customHeight="1" x14ac:dyDescent="0.35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  <c r="V2694" s="8" t="s">
        <v>10944</v>
      </c>
      <c r="W2694">
        <f t="shared" si="84"/>
        <v>2018</v>
      </c>
      <c r="X2694">
        <f t="shared" si="85"/>
        <v>1</v>
      </c>
    </row>
    <row r="2695" spans="1:24" ht="12" customHeight="1" x14ac:dyDescent="0.35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  <c r="V2695" s="8" t="s">
        <v>10944</v>
      </c>
      <c r="W2695">
        <f t="shared" si="84"/>
        <v>2018</v>
      </c>
      <c r="X2695">
        <f t="shared" si="85"/>
        <v>1</v>
      </c>
    </row>
    <row r="2696" spans="1:24" ht="12" customHeight="1" x14ac:dyDescent="0.35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  <c r="V2696" s="8" t="s">
        <v>10944</v>
      </c>
      <c r="W2696">
        <f t="shared" si="84"/>
        <v>2018</v>
      </c>
      <c r="X2696">
        <f t="shared" si="85"/>
        <v>1</v>
      </c>
    </row>
    <row r="2697" spans="1:24" ht="12" customHeight="1" x14ac:dyDescent="0.35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  <c r="V2697" s="8" t="s">
        <v>10944</v>
      </c>
      <c r="W2697">
        <f t="shared" si="84"/>
        <v>2017</v>
      </c>
      <c r="X2697">
        <f t="shared" si="85"/>
        <v>9</v>
      </c>
    </row>
    <row r="2698" spans="1:24" ht="12" customHeight="1" x14ac:dyDescent="0.35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  <c r="V2698" s="8" t="s">
        <v>10944</v>
      </c>
      <c r="W2698">
        <f t="shared" si="84"/>
        <v>2017</v>
      </c>
      <c r="X2698">
        <f t="shared" si="85"/>
        <v>9</v>
      </c>
    </row>
    <row r="2699" spans="1:24" ht="12" customHeight="1" x14ac:dyDescent="0.35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  <c r="V2699" s="8" t="s">
        <v>10943</v>
      </c>
      <c r="W2699">
        <f t="shared" si="84"/>
        <v>2016</v>
      </c>
      <c r="X2699">
        <f t="shared" si="85"/>
        <v>8</v>
      </c>
    </row>
    <row r="2700" spans="1:24" ht="12" customHeight="1" x14ac:dyDescent="0.35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  <c r="V2700" s="8" t="s">
        <v>10943</v>
      </c>
      <c r="W2700">
        <f t="shared" si="84"/>
        <v>2017</v>
      </c>
      <c r="X2700">
        <f t="shared" si="85"/>
        <v>4</v>
      </c>
    </row>
    <row r="2701" spans="1:24" ht="12" customHeight="1" x14ac:dyDescent="0.35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  <c r="V2701" s="8" t="s">
        <v>10943</v>
      </c>
      <c r="W2701">
        <f t="shared" si="84"/>
        <v>2017</v>
      </c>
      <c r="X2701">
        <f t="shared" si="85"/>
        <v>4</v>
      </c>
    </row>
    <row r="2702" spans="1:24" ht="12" customHeight="1" x14ac:dyDescent="0.35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  <c r="V2702" s="8" t="s">
        <v>10943</v>
      </c>
      <c r="W2702">
        <f t="shared" si="84"/>
        <v>2016</v>
      </c>
      <c r="X2702">
        <f t="shared" si="85"/>
        <v>11</v>
      </c>
    </row>
    <row r="2703" spans="1:24" ht="12" customHeight="1" x14ac:dyDescent="0.35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  <c r="V2703" s="8" t="s">
        <v>10944</v>
      </c>
      <c r="W2703">
        <f t="shared" si="84"/>
        <v>2016</v>
      </c>
      <c r="X2703">
        <f t="shared" si="85"/>
        <v>2</v>
      </c>
    </row>
    <row r="2704" spans="1:24" ht="12" customHeight="1" x14ac:dyDescent="0.35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  <c r="V2704" s="8" t="s">
        <v>10944</v>
      </c>
      <c r="W2704">
        <f t="shared" si="84"/>
        <v>2016</v>
      </c>
      <c r="X2704">
        <f t="shared" si="85"/>
        <v>2</v>
      </c>
    </row>
    <row r="2705" spans="1:24" ht="12" customHeight="1" x14ac:dyDescent="0.35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  <c r="V2705" s="8" t="s">
        <v>10944</v>
      </c>
      <c r="W2705">
        <f t="shared" si="84"/>
        <v>2019</v>
      </c>
      <c r="X2705">
        <f t="shared" si="85"/>
        <v>11</v>
      </c>
    </row>
    <row r="2706" spans="1:24" ht="12" customHeight="1" x14ac:dyDescent="0.35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  <c r="V2706" s="8" t="s">
        <v>10943</v>
      </c>
      <c r="W2706">
        <f t="shared" si="84"/>
        <v>2019</v>
      </c>
      <c r="X2706">
        <f t="shared" si="85"/>
        <v>11</v>
      </c>
    </row>
    <row r="2707" spans="1:24" ht="12" customHeight="1" x14ac:dyDescent="0.35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  <c r="V2707" s="8" t="s">
        <v>10944</v>
      </c>
      <c r="W2707">
        <f t="shared" si="84"/>
        <v>2017</v>
      </c>
      <c r="X2707">
        <f t="shared" si="85"/>
        <v>11</v>
      </c>
    </row>
    <row r="2708" spans="1:24" ht="12" customHeight="1" x14ac:dyDescent="0.35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  <c r="V2708" s="8" t="s">
        <v>10944</v>
      </c>
      <c r="W2708">
        <f t="shared" si="84"/>
        <v>2017</v>
      </c>
      <c r="X2708">
        <f t="shared" si="85"/>
        <v>4</v>
      </c>
    </row>
    <row r="2709" spans="1:24" ht="12" customHeight="1" x14ac:dyDescent="0.35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  <c r="V2709" s="8" t="s">
        <v>10943</v>
      </c>
      <c r="W2709">
        <f t="shared" si="84"/>
        <v>2018</v>
      </c>
      <c r="X2709">
        <f t="shared" si="85"/>
        <v>12</v>
      </c>
    </row>
    <row r="2710" spans="1:24" ht="12" customHeight="1" x14ac:dyDescent="0.35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  <c r="V2710" s="8" t="s">
        <v>10943</v>
      </c>
      <c r="W2710">
        <f t="shared" si="84"/>
        <v>2018</v>
      </c>
      <c r="X2710">
        <f t="shared" si="85"/>
        <v>12</v>
      </c>
    </row>
    <row r="2711" spans="1:24" ht="12" customHeight="1" x14ac:dyDescent="0.35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  <c r="V2711" s="8" t="s">
        <v>10944</v>
      </c>
      <c r="W2711">
        <f t="shared" si="84"/>
        <v>2018</v>
      </c>
      <c r="X2711">
        <f t="shared" si="85"/>
        <v>12</v>
      </c>
    </row>
    <row r="2712" spans="1:24" ht="12" customHeight="1" x14ac:dyDescent="0.35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  <c r="V2712" s="8" t="s">
        <v>10944</v>
      </c>
      <c r="W2712">
        <f t="shared" si="84"/>
        <v>2018</v>
      </c>
      <c r="X2712">
        <f t="shared" si="85"/>
        <v>12</v>
      </c>
    </row>
    <row r="2713" spans="1:24" ht="12" customHeight="1" x14ac:dyDescent="0.35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  <c r="V2713" s="8" t="s">
        <v>10944</v>
      </c>
      <c r="W2713">
        <f t="shared" si="84"/>
        <v>2019</v>
      </c>
      <c r="X2713">
        <f t="shared" si="85"/>
        <v>6</v>
      </c>
    </row>
    <row r="2714" spans="1:24" ht="12" customHeight="1" x14ac:dyDescent="0.35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  <c r="V2714" s="8" t="s">
        <v>10944</v>
      </c>
      <c r="W2714">
        <f t="shared" si="84"/>
        <v>2019</v>
      </c>
      <c r="X2714">
        <f t="shared" si="85"/>
        <v>6</v>
      </c>
    </row>
    <row r="2715" spans="1:24" ht="12" customHeight="1" x14ac:dyDescent="0.35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  <c r="V2715" s="8" t="s">
        <v>10944</v>
      </c>
      <c r="W2715">
        <f t="shared" si="84"/>
        <v>2018</v>
      </c>
      <c r="X2715">
        <f t="shared" si="85"/>
        <v>8</v>
      </c>
    </row>
    <row r="2716" spans="1:24" ht="12" customHeight="1" x14ac:dyDescent="0.35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  <c r="V2716" s="8" t="s">
        <v>10943</v>
      </c>
      <c r="W2716">
        <f t="shared" si="84"/>
        <v>2016</v>
      </c>
      <c r="X2716">
        <f t="shared" si="85"/>
        <v>12</v>
      </c>
    </row>
    <row r="2717" spans="1:24" ht="12" customHeight="1" x14ac:dyDescent="0.35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  <c r="V2717" s="8" t="s">
        <v>10943</v>
      </c>
      <c r="W2717">
        <f t="shared" si="84"/>
        <v>2016</v>
      </c>
      <c r="X2717">
        <f t="shared" si="85"/>
        <v>12</v>
      </c>
    </row>
    <row r="2718" spans="1:24" ht="12" customHeight="1" x14ac:dyDescent="0.35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  <c r="V2718" s="8" t="s">
        <v>10943</v>
      </c>
      <c r="W2718">
        <f t="shared" si="84"/>
        <v>2019</v>
      </c>
      <c r="X2718">
        <f t="shared" si="85"/>
        <v>10</v>
      </c>
    </row>
    <row r="2719" spans="1:24" ht="12" customHeight="1" x14ac:dyDescent="0.35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  <c r="V2719" s="8" t="s">
        <v>10944</v>
      </c>
      <c r="W2719">
        <f t="shared" si="84"/>
        <v>2018</v>
      </c>
      <c r="X2719">
        <f t="shared" si="85"/>
        <v>11</v>
      </c>
    </row>
    <row r="2720" spans="1:24" ht="12" customHeight="1" x14ac:dyDescent="0.35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  <c r="V2720" s="8" t="s">
        <v>10943</v>
      </c>
      <c r="W2720">
        <f t="shared" si="84"/>
        <v>2019</v>
      </c>
      <c r="X2720">
        <f t="shared" si="85"/>
        <v>12</v>
      </c>
    </row>
    <row r="2721" spans="1:24" ht="12" customHeight="1" x14ac:dyDescent="0.35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  <c r="V2721" s="8" t="s">
        <v>10943</v>
      </c>
      <c r="W2721">
        <f t="shared" si="84"/>
        <v>2017</v>
      </c>
      <c r="X2721">
        <f t="shared" si="85"/>
        <v>3</v>
      </c>
    </row>
    <row r="2722" spans="1:24" ht="12" customHeight="1" x14ac:dyDescent="0.35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  <c r="V2722" s="8" t="s">
        <v>10944</v>
      </c>
      <c r="W2722">
        <f t="shared" si="84"/>
        <v>2017</v>
      </c>
      <c r="X2722">
        <f t="shared" si="85"/>
        <v>3</v>
      </c>
    </row>
    <row r="2723" spans="1:24" ht="12" customHeight="1" x14ac:dyDescent="0.35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  <c r="V2723" s="8" t="s">
        <v>10943</v>
      </c>
      <c r="W2723">
        <f t="shared" si="84"/>
        <v>2017</v>
      </c>
      <c r="X2723">
        <f t="shared" si="85"/>
        <v>7</v>
      </c>
    </row>
    <row r="2724" spans="1:24" ht="12" customHeight="1" x14ac:dyDescent="0.35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  <c r="V2724" s="8" t="s">
        <v>10944</v>
      </c>
      <c r="W2724">
        <f t="shared" si="84"/>
        <v>2017</v>
      </c>
      <c r="X2724">
        <f t="shared" si="85"/>
        <v>7</v>
      </c>
    </row>
    <row r="2725" spans="1:24" ht="12" customHeight="1" x14ac:dyDescent="0.35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  <c r="V2725" s="8" t="s">
        <v>10943</v>
      </c>
      <c r="W2725">
        <f t="shared" si="84"/>
        <v>2017</v>
      </c>
      <c r="X2725">
        <f t="shared" si="85"/>
        <v>7</v>
      </c>
    </row>
    <row r="2726" spans="1:24" ht="12" customHeight="1" x14ac:dyDescent="0.35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  <c r="V2726" s="8" t="s">
        <v>10944</v>
      </c>
      <c r="W2726">
        <f t="shared" si="84"/>
        <v>2019</v>
      </c>
      <c r="X2726">
        <f t="shared" si="85"/>
        <v>11</v>
      </c>
    </row>
    <row r="2727" spans="1:24" ht="12" customHeight="1" x14ac:dyDescent="0.35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  <c r="V2727" s="8" t="s">
        <v>10943</v>
      </c>
      <c r="W2727">
        <f t="shared" si="84"/>
        <v>2019</v>
      </c>
      <c r="X2727">
        <f t="shared" si="85"/>
        <v>11</v>
      </c>
    </row>
    <row r="2728" spans="1:24" ht="12" customHeight="1" x14ac:dyDescent="0.35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  <c r="V2728" s="8" t="s">
        <v>10943</v>
      </c>
      <c r="W2728">
        <f t="shared" si="84"/>
        <v>2018</v>
      </c>
      <c r="X2728">
        <f t="shared" si="85"/>
        <v>8</v>
      </c>
    </row>
    <row r="2729" spans="1:24" ht="12" customHeight="1" x14ac:dyDescent="0.35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  <c r="V2729" s="8" t="s">
        <v>10943</v>
      </c>
      <c r="W2729">
        <f t="shared" si="84"/>
        <v>2016</v>
      </c>
      <c r="X2729">
        <f t="shared" si="85"/>
        <v>11</v>
      </c>
    </row>
    <row r="2730" spans="1:24" ht="12" customHeight="1" x14ac:dyDescent="0.35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  <c r="V2730" s="8" t="s">
        <v>10943</v>
      </c>
      <c r="W2730">
        <f t="shared" si="84"/>
        <v>2017</v>
      </c>
      <c r="X2730">
        <f t="shared" si="85"/>
        <v>10</v>
      </c>
    </row>
    <row r="2731" spans="1:24" ht="12" customHeight="1" x14ac:dyDescent="0.35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  <c r="V2731" s="8" t="s">
        <v>10943</v>
      </c>
      <c r="W2731">
        <f t="shared" si="84"/>
        <v>2018</v>
      </c>
      <c r="X2731">
        <f t="shared" si="85"/>
        <v>12</v>
      </c>
    </row>
    <row r="2732" spans="1:24" ht="12" customHeight="1" x14ac:dyDescent="0.35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  <c r="V2732" s="8" t="s">
        <v>10943</v>
      </c>
      <c r="W2732">
        <f t="shared" si="84"/>
        <v>2018</v>
      </c>
      <c r="X2732">
        <f t="shared" si="85"/>
        <v>12</v>
      </c>
    </row>
    <row r="2733" spans="1:24" ht="12" customHeight="1" x14ac:dyDescent="0.35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  <c r="V2733" s="8" t="s">
        <v>10944</v>
      </c>
      <c r="W2733">
        <f t="shared" si="84"/>
        <v>2016</v>
      </c>
      <c r="X2733">
        <f t="shared" si="85"/>
        <v>1</v>
      </c>
    </row>
    <row r="2734" spans="1:24" ht="12" customHeight="1" x14ac:dyDescent="0.35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  <c r="V2734" s="8" t="s">
        <v>10944</v>
      </c>
      <c r="W2734">
        <f t="shared" si="84"/>
        <v>2016</v>
      </c>
      <c r="X2734">
        <f t="shared" si="85"/>
        <v>1</v>
      </c>
    </row>
    <row r="2735" spans="1:24" ht="12" customHeight="1" x14ac:dyDescent="0.35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  <c r="V2735" s="8" t="s">
        <v>10943</v>
      </c>
      <c r="W2735">
        <f t="shared" si="84"/>
        <v>2016</v>
      </c>
      <c r="X2735">
        <f t="shared" si="85"/>
        <v>1</v>
      </c>
    </row>
    <row r="2736" spans="1:24" ht="12" customHeight="1" x14ac:dyDescent="0.35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  <c r="V2736" s="8" t="s">
        <v>10943</v>
      </c>
      <c r="W2736">
        <f t="shared" si="84"/>
        <v>2016</v>
      </c>
      <c r="X2736">
        <f t="shared" si="85"/>
        <v>1</v>
      </c>
    </row>
    <row r="2737" spans="1:24" ht="12" customHeight="1" x14ac:dyDescent="0.35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  <c r="V2737" s="8" t="s">
        <v>10944</v>
      </c>
      <c r="W2737">
        <f t="shared" si="84"/>
        <v>2019</v>
      </c>
      <c r="X2737">
        <f t="shared" si="85"/>
        <v>12</v>
      </c>
    </row>
    <row r="2738" spans="1:24" ht="12" customHeight="1" x14ac:dyDescent="0.35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  <c r="V2738" s="8" t="s">
        <v>10944</v>
      </c>
      <c r="W2738">
        <f t="shared" si="84"/>
        <v>2019</v>
      </c>
      <c r="X2738">
        <f t="shared" si="85"/>
        <v>12</v>
      </c>
    </row>
    <row r="2739" spans="1:24" ht="12" customHeight="1" x14ac:dyDescent="0.35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  <c r="V2739" s="8" t="s">
        <v>10943</v>
      </c>
      <c r="W2739">
        <f t="shared" si="84"/>
        <v>2019</v>
      </c>
      <c r="X2739">
        <f t="shared" si="85"/>
        <v>12</v>
      </c>
    </row>
    <row r="2740" spans="1:24" ht="12" customHeight="1" x14ac:dyDescent="0.35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  <c r="V2740" s="8" t="s">
        <v>10943</v>
      </c>
      <c r="W2740">
        <f t="shared" si="84"/>
        <v>2019</v>
      </c>
      <c r="X2740">
        <f t="shared" si="85"/>
        <v>12</v>
      </c>
    </row>
    <row r="2741" spans="1:24" ht="12" customHeight="1" x14ac:dyDescent="0.35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  <c r="V2741" s="8" t="s">
        <v>10944</v>
      </c>
      <c r="W2741">
        <f t="shared" si="84"/>
        <v>2019</v>
      </c>
      <c r="X2741">
        <f t="shared" si="85"/>
        <v>1</v>
      </c>
    </row>
    <row r="2742" spans="1:24" ht="12" customHeight="1" x14ac:dyDescent="0.35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  <c r="V2742" s="8" t="s">
        <v>10943</v>
      </c>
      <c r="W2742">
        <f t="shared" si="84"/>
        <v>2018</v>
      </c>
      <c r="X2742">
        <f t="shared" si="85"/>
        <v>9</v>
      </c>
    </row>
    <row r="2743" spans="1:24" ht="12" customHeight="1" x14ac:dyDescent="0.35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  <c r="V2743" s="8" t="s">
        <v>10944</v>
      </c>
      <c r="W2743">
        <f t="shared" si="84"/>
        <v>2018</v>
      </c>
      <c r="X2743">
        <f t="shared" si="85"/>
        <v>9</v>
      </c>
    </row>
    <row r="2744" spans="1:24" ht="12" customHeight="1" x14ac:dyDescent="0.35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  <c r="V2744" s="8" t="s">
        <v>10943</v>
      </c>
      <c r="W2744">
        <f t="shared" si="84"/>
        <v>2018</v>
      </c>
      <c r="X2744">
        <f t="shared" si="85"/>
        <v>9</v>
      </c>
    </row>
    <row r="2745" spans="1:24" ht="12" customHeight="1" x14ac:dyDescent="0.35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  <c r="V2745" s="8" t="s">
        <v>10943</v>
      </c>
      <c r="W2745">
        <f t="shared" si="84"/>
        <v>2019</v>
      </c>
      <c r="X2745">
        <f t="shared" si="85"/>
        <v>11</v>
      </c>
    </row>
    <row r="2746" spans="1:24" ht="12" customHeight="1" x14ac:dyDescent="0.35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  <c r="V2746" s="8" t="s">
        <v>10943</v>
      </c>
      <c r="W2746">
        <f t="shared" si="84"/>
        <v>2016</v>
      </c>
      <c r="X2746">
        <f t="shared" si="85"/>
        <v>2</v>
      </c>
    </row>
    <row r="2747" spans="1:24" ht="12" customHeight="1" x14ac:dyDescent="0.35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  <c r="V2747" s="8" t="s">
        <v>10944</v>
      </c>
      <c r="W2747">
        <f t="shared" si="84"/>
        <v>2016</v>
      </c>
      <c r="X2747">
        <f t="shared" si="85"/>
        <v>2</v>
      </c>
    </row>
    <row r="2748" spans="1:24" ht="12" customHeight="1" x14ac:dyDescent="0.35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  <c r="V2748" s="8" t="s">
        <v>10943</v>
      </c>
      <c r="W2748">
        <f t="shared" si="84"/>
        <v>2019</v>
      </c>
      <c r="X2748">
        <f t="shared" si="85"/>
        <v>11</v>
      </c>
    </row>
    <row r="2749" spans="1:24" ht="12" customHeight="1" x14ac:dyDescent="0.35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  <c r="V2749" s="8" t="s">
        <v>10943</v>
      </c>
      <c r="W2749">
        <f t="shared" si="84"/>
        <v>2016</v>
      </c>
      <c r="X2749">
        <f t="shared" si="85"/>
        <v>6</v>
      </c>
    </row>
    <row r="2750" spans="1:24" ht="12" customHeight="1" x14ac:dyDescent="0.35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  <c r="V2750" s="8" t="s">
        <v>10944</v>
      </c>
      <c r="W2750">
        <f t="shared" si="84"/>
        <v>2016</v>
      </c>
      <c r="X2750">
        <f t="shared" si="85"/>
        <v>6</v>
      </c>
    </row>
    <row r="2751" spans="1:24" ht="12" customHeight="1" x14ac:dyDescent="0.35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  <c r="V2751" s="8" t="s">
        <v>10944</v>
      </c>
      <c r="W2751">
        <f t="shared" si="84"/>
        <v>2018</v>
      </c>
      <c r="X2751">
        <f t="shared" si="85"/>
        <v>10</v>
      </c>
    </row>
    <row r="2752" spans="1:24" ht="12" customHeight="1" x14ac:dyDescent="0.35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  <c r="V2752" s="8" t="s">
        <v>10943</v>
      </c>
      <c r="W2752">
        <f t="shared" si="84"/>
        <v>2017</v>
      </c>
      <c r="X2752">
        <f t="shared" si="85"/>
        <v>11</v>
      </c>
    </row>
    <row r="2753" spans="1:24" ht="12" customHeight="1" x14ac:dyDescent="0.35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  <c r="V2753" s="8" t="s">
        <v>10944</v>
      </c>
      <c r="W2753">
        <f t="shared" si="84"/>
        <v>2017</v>
      </c>
      <c r="X2753">
        <f t="shared" si="85"/>
        <v>11</v>
      </c>
    </row>
    <row r="2754" spans="1:24" ht="12" customHeight="1" x14ac:dyDescent="0.35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  <c r="V2754" s="8" t="s">
        <v>10943</v>
      </c>
      <c r="W2754">
        <f t="shared" si="84"/>
        <v>2017</v>
      </c>
      <c r="X2754">
        <f t="shared" si="85"/>
        <v>11</v>
      </c>
    </row>
    <row r="2755" spans="1:24" ht="12" customHeight="1" x14ac:dyDescent="0.35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  <c r="V2755" s="8" t="s">
        <v>10943</v>
      </c>
      <c r="W2755">
        <f t="shared" ref="W2755:W2818" si="86">YEAR(C2755)</f>
        <v>2017</v>
      </c>
      <c r="X2755">
        <f t="shared" ref="X2755:X2818" si="87">MONTH(C2755)</f>
        <v>11</v>
      </c>
    </row>
    <row r="2756" spans="1:24" ht="12" customHeight="1" x14ac:dyDescent="0.35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  <c r="V2756" s="8" t="s">
        <v>10943</v>
      </c>
      <c r="W2756">
        <f t="shared" si="86"/>
        <v>2019</v>
      </c>
      <c r="X2756">
        <f t="shared" si="87"/>
        <v>4</v>
      </c>
    </row>
    <row r="2757" spans="1:24" ht="12" customHeight="1" x14ac:dyDescent="0.35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  <c r="V2757" s="8" t="s">
        <v>10943</v>
      </c>
      <c r="W2757">
        <f t="shared" si="86"/>
        <v>2019</v>
      </c>
      <c r="X2757">
        <f t="shared" si="87"/>
        <v>4</v>
      </c>
    </row>
    <row r="2758" spans="1:24" ht="12" customHeight="1" x14ac:dyDescent="0.35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  <c r="V2758" s="8" t="s">
        <v>10944</v>
      </c>
      <c r="W2758">
        <f t="shared" si="86"/>
        <v>2018</v>
      </c>
      <c r="X2758">
        <f t="shared" si="87"/>
        <v>11</v>
      </c>
    </row>
    <row r="2759" spans="1:24" ht="12" customHeight="1" x14ac:dyDescent="0.35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  <c r="V2759" s="8" t="s">
        <v>10943</v>
      </c>
      <c r="W2759">
        <f t="shared" si="86"/>
        <v>2018</v>
      </c>
      <c r="X2759">
        <f t="shared" si="87"/>
        <v>11</v>
      </c>
    </row>
    <row r="2760" spans="1:24" ht="12" customHeight="1" x14ac:dyDescent="0.35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  <c r="V2760" s="8" t="s">
        <v>10944</v>
      </c>
      <c r="W2760">
        <f t="shared" si="86"/>
        <v>2018</v>
      </c>
      <c r="X2760">
        <f t="shared" si="87"/>
        <v>11</v>
      </c>
    </row>
    <row r="2761" spans="1:24" ht="12" customHeight="1" x14ac:dyDescent="0.35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  <c r="V2761" s="8" t="s">
        <v>10943</v>
      </c>
      <c r="W2761">
        <f t="shared" si="86"/>
        <v>2016</v>
      </c>
      <c r="X2761">
        <f t="shared" si="87"/>
        <v>11</v>
      </c>
    </row>
    <row r="2762" spans="1:24" ht="12" customHeight="1" x14ac:dyDescent="0.35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  <c r="V2762" s="8" t="s">
        <v>10944</v>
      </c>
      <c r="W2762">
        <f t="shared" si="86"/>
        <v>2019</v>
      </c>
      <c r="X2762">
        <f t="shared" si="87"/>
        <v>12</v>
      </c>
    </row>
    <row r="2763" spans="1:24" ht="12" customHeight="1" x14ac:dyDescent="0.35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  <c r="V2763" s="8" t="s">
        <v>10944</v>
      </c>
      <c r="W2763">
        <f t="shared" si="86"/>
        <v>2019</v>
      </c>
      <c r="X2763">
        <f t="shared" si="87"/>
        <v>12</v>
      </c>
    </row>
    <row r="2764" spans="1:24" ht="12" customHeight="1" x14ac:dyDescent="0.35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  <c r="V2764" s="8" t="s">
        <v>10944</v>
      </c>
      <c r="W2764">
        <f t="shared" si="86"/>
        <v>2019</v>
      </c>
      <c r="X2764">
        <f t="shared" si="87"/>
        <v>12</v>
      </c>
    </row>
    <row r="2765" spans="1:24" ht="12" customHeight="1" x14ac:dyDescent="0.35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  <c r="V2765" s="8" t="s">
        <v>10944</v>
      </c>
      <c r="W2765">
        <f t="shared" si="86"/>
        <v>2019</v>
      </c>
      <c r="X2765">
        <f t="shared" si="87"/>
        <v>12</v>
      </c>
    </row>
    <row r="2766" spans="1:24" ht="12" customHeight="1" x14ac:dyDescent="0.35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  <c r="V2766" s="8" t="s">
        <v>10944</v>
      </c>
      <c r="W2766">
        <f t="shared" si="86"/>
        <v>2017</v>
      </c>
      <c r="X2766">
        <f t="shared" si="87"/>
        <v>4</v>
      </c>
    </row>
    <row r="2767" spans="1:24" ht="12" customHeight="1" x14ac:dyDescent="0.35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  <c r="V2767" s="8" t="s">
        <v>10943</v>
      </c>
      <c r="W2767">
        <f t="shared" si="86"/>
        <v>2016</v>
      </c>
      <c r="X2767">
        <f t="shared" si="87"/>
        <v>11</v>
      </c>
    </row>
    <row r="2768" spans="1:24" ht="12" customHeight="1" x14ac:dyDescent="0.35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  <c r="V2768" s="8" t="s">
        <v>10944</v>
      </c>
      <c r="W2768">
        <f t="shared" si="86"/>
        <v>2018</v>
      </c>
      <c r="X2768">
        <f t="shared" si="87"/>
        <v>6</v>
      </c>
    </row>
    <row r="2769" spans="1:24" ht="12" customHeight="1" x14ac:dyDescent="0.35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  <c r="V2769" s="8" t="s">
        <v>10943</v>
      </c>
      <c r="W2769">
        <f t="shared" si="86"/>
        <v>2018</v>
      </c>
      <c r="X2769">
        <f t="shared" si="87"/>
        <v>4</v>
      </c>
    </row>
    <row r="2770" spans="1:24" ht="12" customHeight="1" x14ac:dyDescent="0.35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  <c r="V2770" s="8" t="s">
        <v>10943</v>
      </c>
      <c r="W2770">
        <f t="shared" si="86"/>
        <v>2019</v>
      </c>
      <c r="X2770">
        <f t="shared" si="87"/>
        <v>4</v>
      </c>
    </row>
    <row r="2771" spans="1:24" ht="12" customHeight="1" x14ac:dyDescent="0.35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  <c r="V2771" s="8" t="s">
        <v>10943</v>
      </c>
      <c r="W2771">
        <f t="shared" si="86"/>
        <v>2019</v>
      </c>
      <c r="X2771">
        <f t="shared" si="87"/>
        <v>4</v>
      </c>
    </row>
    <row r="2772" spans="1:24" ht="12" customHeight="1" x14ac:dyDescent="0.35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  <c r="V2772" s="8" t="s">
        <v>10944</v>
      </c>
      <c r="W2772">
        <f t="shared" si="86"/>
        <v>2016</v>
      </c>
      <c r="X2772">
        <f t="shared" si="87"/>
        <v>11</v>
      </c>
    </row>
    <row r="2773" spans="1:24" ht="12" customHeight="1" x14ac:dyDescent="0.35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  <c r="V2773" s="8" t="s">
        <v>10944</v>
      </c>
      <c r="W2773">
        <f t="shared" si="86"/>
        <v>2017</v>
      </c>
      <c r="X2773">
        <f t="shared" si="87"/>
        <v>6</v>
      </c>
    </row>
    <row r="2774" spans="1:24" ht="12" customHeight="1" x14ac:dyDescent="0.35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  <c r="V2774" s="8" t="s">
        <v>10943</v>
      </c>
      <c r="W2774">
        <f t="shared" si="86"/>
        <v>2018</v>
      </c>
      <c r="X2774">
        <f t="shared" si="87"/>
        <v>3</v>
      </c>
    </row>
    <row r="2775" spans="1:24" ht="12" customHeight="1" x14ac:dyDescent="0.35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  <c r="V2775" s="8" t="s">
        <v>10943</v>
      </c>
      <c r="W2775">
        <f t="shared" si="86"/>
        <v>2017</v>
      </c>
      <c r="X2775">
        <f t="shared" si="87"/>
        <v>12</v>
      </c>
    </row>
    <row r="2776" spans="1:24" ht="12" customHeight="1" x14ac:dyDescent="0.35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  <c r="V2776" s="8" t="s">
        <v>10944</v>
      </c>
      <c r="W2776">
        <f t="shared" si="86"/>
        <v>2017</v>
      </c>
      <c r="X2776">
        <f t="shared" si="87"/>
        <v>12</v>
      </c>
    </row>
    <row r="2777" spans="1:24" ht="12" customHeight="1" x14ac:dyDescent="0.35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  <c r="V2777" s="8" t="s">
        <v>10944</v>
      </c>
      <c r="W2777">
        <f t="shared" si="86"/>
        <v>2017</v>
      </c>
      <c r="X2777">
        <f t="shared" si="87"/>
        <v>12</v>
      </c>
    </row>
    <row r="2778" spans="1:24" ht="12" customHeight="1" x14ac:dyDescent="0.35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  <c r="V2778" s="8" t="s">
        <v>10944</v>
      </c>
      <c r="W2778">
        <f t="shared" si="86"/>
        <v>2017</v>
      </c>
      <c r="X2778">
        <f t="shared" si="87"/>
        <v>12</v>
      </c>
    </row>
    <row r="2779" spans="1:24" ht="12" customHeight="1" x14ac:dyDescent="0.35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  <c r="V2779" s="8" t="s">
        <v>10944</v>
      </c>
      <c r="W2779">
        <f t="shared" si="86"/>
        <v>2017</v>
      </c>
      <c r="X2779">
        <f t="shared" si="87"/>
        <v>12</v>
      </c>
    </row>
    <row r="2780" spans="1:24" ht="12" customHeight="1" x14ac:dyDescent="0.35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  <c r="V2780" s="8" t="s">
        <v>10943</v>
      </c>
      <c r="W2780">
        <f t="shared" si="86"/>
        <v>2016</v>
      </c>
      <c r="X2780">
        <f t="shared" si="87"/>
        <v>9</v>
      </c>
    </row>
    <row r="2781" spans="1:24" ht="12" customHeight="1" x14ac:dyDescent="0.35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  <c r="V2781" s="8" t="s">
        <v>10944</v>
      </c>
      <c r="W2781">
        <f t="shared" si="86"/>
        <v>2018</v>
      </c>
      <c r="X2781">
        <f t="shared" si="87"/>
        <v>7</v>
      </c>
    </row>
    <row r="2782" spans="1:24" ht="12" customHeight="1" x14ac:dyDescent="0.35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  <c r="V2782" s="8" t="s">
        <v>10943</v>
      </c>
      <c r="W2782">
        <f t="shared" si="86"/>
        <v>2018</v>
      </c>
      <c r="X2782">
        <f t="shared" si="87"/>
        <v>7</v>
      </c>
    </row>
    <row r="2783" spans="1:24" ht="12" customHeight="1" x14ac:dyDescent="0.35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  <c r="V2783" s="8" t="s">
        <v>10944</v>
      </c>
      <c r="W2783">
        <f t="shared" si="86"/>
        <v>2018</v>
      </c>
      <c r="X2783">
        <f t="shared" si="87"/>
        <v>7</v>
      </c>
    </row>
    <row r="2784" spans="1:24" ht="12" customHeight="1" x14ac:dyDescent="0.35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  <c r="V2784" s="8" t="s">
        <v>10943</v>
      </c>
      <c r="W2784">
        <f t="shared" si="86"/>
        <v>2018</v>
      </c>
      <c r="X2784">
        <f t="shared" si="87"/>
        <v>7</v>
      </c>
    </row>
    <row r="2785" spans="1:24" ht="12" customHeight="1" x14ac:dyDescent="0.35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  <c r="V2785" s="8" t="s">
        <v>10944</v>
      </c>
      <c r="W2785">
        <f t="shared" si="86"/>
        <v>2018</v>
      </c>
      <c r="X2785">
        <f t="shared" si="87"/>
        <v>7</v>
      </c>
    </row>
    <row r="2786" spans="1:24" ht="12" customHeight="1" x14ac:dyDescent="0.35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  <c r="V2786" s="8" t="s">
        <v>10944</v>
      </c>
      <c r="W2786">
        <f t="shared" si="86"/>
        <v>2018</v>
      </c>
      <c r="X2786">
        <f t="shared" si="87"/>
        <v>7</v>
      </c>
    </row>
    <row r="2787" spans="1:24" ht="12" customHeight="1" x14ac:dyDescent="0.35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  <c r="V2787" s="8" t="s">
        <v>10943</v>
      </c>
      <c r="W2787">
        <f t="shared" si="86"/>
        <v>2018</v>
      </c>
      <c r="X2787">
        <f t="shared" si="87"/>
        <v>7</v>
      </c>
    </row>
    <row r="2788" spans="1:24" ht="12" customHeight="1" x14ac:dyDescent="0.35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  <c r="V2788" s="8" t="s">
        <v>10943</v>
      </c>
      <c r="W2788">
        <f t="shared" si="86"/>
        <v>2018</v>
      </c>
      <c r="X2788">
        <f t="shared" si="87"/>
        <v>7</v>
      </c>
    </row>
    <row r="2789" spans="1:24" ht="12" customHeight="1" x14ac:dyDescent="0.35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  <c r="V2789" s="8" t="s">
        <v>10943</v>
      </c>
      <c r="W2789">
        <f t="shared" si="86"/>
        <v>2018</v>
      </c>
      <c r="X2789">
        <f t="shared" si="87"/>
        <v>7</v>
      </c>
    </row>
    <row r="2790" spans="1:24" ht="12" customHeight="1" x14ac:dyDescent="0.35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  <c r="V2790" s="8" t="s">
        <v>10943</v>
      </c>
      <c r="W2790">
        <f t="shared" si="86"/>
        <v>2018</v>
      </c>
      <c r="X2790">
        <f t="shared" si="87"/>
        <v>7</v>
      </c>
    </row>
    <row r="2791" spans="1:24" ht="12" customHeight="1" x14ac:dyDescent="0.35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  <c r="V2791" s="8" t="s">
        <v>10944</v>
      </c>
      <c r="W2791">
        <f t="shared" si="86"/>
        <v>2018</v>
      </c>
      <c r="X2791">
        <f t="shared" si="87"/>
        <v>7</v>
      </c>
    </row>
    <row r="2792" spans="1:24" ht="12" customHeight="1" x14ac:dyDescent="0.35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  <c r="V2792" s="8" t="s">
        <v>10944</v>
      </c>
      <c r="W2792">
        <f t="shared" si="86"/>
        <v>2019</v>
      </c>
      <c r="X2792">
        <f t="shared" si="87"/>
        <v>12</v>
      </c>
    </row>
    <row r="2793" spans="1:24" ht="12" customHeight="1" x14ac:dyDescent="0.35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  <c r="V2793" s="8" t="s">
        <v>10943</v>
      </c>
      <c r="W2793">
        <f t="shared" si="86"/>
        <v>2019</v>
      </c>
      <c r="X2793">
        <f t="shared" si="87"/>
        <v>7</v>
      </c>
    </row>
    <row r="2794" spans="1:24" ht="12" customHeight="1" x14ac:dyDescent="0.35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  <c r="V2794" s="8" t="s">
        <v>10943</v>
      </c>
      <c r="W2794">
        <f t="shared" si="86"/>
        <v>2019</v>
      </c>
      <c r="X2794">
        <f t="shared" si="87"/>
        <v>7</v>
      </c>
    </row>
    <row r="2795" spans="1:24" ht="12" customHeight="1" x14ac:dyDescent="0.35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  <c r="V2795" s="8" t="s">
        <v>10944</v>
      </c>
      <c r="W2795">
        <f t="shared" si="86"/>
        <v>2019</v>
      </c>
      <c r="X2795">
        <f t="shared" si="87"/>
        <v>7</v>
      </c>
    </row>
    <row r="2796" spans="1:24" ht="12" customHeight="1" x14ac:dyDescent="0.35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  <c r="V2796" s="8" t="s">
        <v>10944</v>
      </c>
      <c r="W2796">
        <f t="shared" si="86"/>
        <v>2019</v>
      </c>
      <c r="X2796">
        <f t="shared" si="87"/>
        <v>7</v>
      </c>
    </row>
    <row r="2797" spans="1:24" ht="12" customHeight="1" x14ac:dyDescent="0.35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  <c r="V2797" s="8" t="s">
        <v>10944</v>
      </c>
      <c r="W2797">
        <f t="shared" si="86"/>
        <v>2019</v>
      </c>
      <c r="X2797">
        <f t="shared" si="87"/>
        <v>11</v>
      </c>
    </row>
    <row r="2798" spans="1:24" ht="12" customHeight="1" x14ac:dyDescent="0.35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  <c r="V2798" s="8" t="s">
        <v>10943</v>
      </c>
      <c r="W2798">
        <f t="shared" si="86"/>
        <v>2017</v>
      </c>
      <c r="X2798">
        <f t="shared" si="87"/>
        <v>3</v>
      </c>
    </row>
    <row r="2799" spans="1:24" ht="12" customHeight="1" x14ac:dyDescent="0.35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  <c r="V2799" s="8" t="s">
        <v>10943</v>
      </c>
      <c r="W2799">
        <f t="shared" si="86"/>
        <v>2016</v>
      </c>
      <c r="X2799">
        <f t="shared" si="87"/>
        <v>9</v>
      </c>
    </row>
    <row r="2800" spans="1:24" ht="12" customHeight="1" x14ac:dyDescent="0.35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  <c r="V2800" s="8" t="s">
        <v>10943</v>
      </c>
      <c r="W2800">
        <f t="shared" si="86"/>
        <v>2016</v>
      </c>
      <c r="X2800">
        <f t="shared" si="87"/>
        <v>9</v>
      </c>
    </row>
    <row r="2801" spans="1:24" ht="12" customHeight="1" x14ac:dyDescent="0.35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  <c r="V2801" s="8" t="s">
        <v>10944</v>
      </c>
      <c r="W2801">
        <f t="shared" si="86"/>
        <v>2016</v>
      </c>
      <c r="X2801">
        <f t="shared" si="87"/>
        <v>9</v>
      </c>
    </row>
    <row r="2802" spans="1:24" ht="12" customHeight="1" x14ac:dyDescent="0.35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  <c r="V2802" s="8" t="s">
        <v>10944</v>
      </c>
      <c r="W2802">
        <f t="shared" si="86"/>
        <v>2016</v>
      </c>
      <c r="X2802">
        <f t="shared" si="87"/>
        <v>7</v>
      </c>
    </row>
    <row r="2803" spans="1:24" ht="12" customHeight="1" x14ac:dyDescent="0.35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  <c r="V2803" s="8" t="s">
        <v>10944</v>
      </c>
      <c r="W2803">
        <f t="shared" si="86"/>
        <v>2019</v>
      </c>
      <c r="X2803">
        <f t="shared" si="87"/>
        <v>1</v>
      </c>
    </row>
    <row r="2804" spans="1:24" ht="12" customHeight="1" x14ac:dyDescent="0.35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  <c r="V2804" s="8" t="s">
        <v>10944</v>
      </c>
      <c r="W2804">
        <f t="shared" si="86"/>
        <v>2016</v>
      </c>
      <c r="X2804">
        <f t="shared" si="87"/>
        <v>12</v>
      </c>
    </row>
    <row r="2805" spans="1:24" ht="12" customHeight="1" x14ac:dyDescent="0.35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  <c r="V2805" s="8" t="s">
        <v>10944</v>
      </c>
      <c r="W2805">
        <f t="shared" si="86"/>
        <v>2019</v>
      </c>
      <c r="X2805">
        <f t="shared" si="87"/>
        <v>1</v>
      </c>
    </row>
    <row r="2806" spans="1:24" ht="12" customHeight="1" x14ac:dyDescent="0.35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  <c r="V2806" s="8" t="s">
        <v>10943</v>
      </c>
      <c r="W2806">
        <f t="shared" si="86"/>
        <v>2018</v>
      </c>
      <c r="X2806">
        <f t="shared" si="87"/>
        <v>10</v>
      </c>
    </row>
    <row r="2807" spans="1:24" ht="12" customHeight="1" x14ac:dyDescent="0.35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  <c r="V2807" s="8" t="s">
        <v>10943</v>
      </c>
      <c r="W2807">
        <f t="shared" si="86"/>
        <v>2018</v>
      </c>
      <c r="X2807">
        <f t="shared" si="87"/>
        <v>10</v>
      </c>
    </row>
    <row r="2808" spans="1:24" ht="12" customHeight="1" x14ac:dyDescent="0.35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  <c r="V2808" s="8" t="s">
        <v>10943</v>
      </c>
      <c r="W2808">
        <f t="shared" si="86"/>
        <v>2018</v>
      </c>
      <c r="X2808">
        <f t="shared" si="87"/>
        <v>10</v>
      </c>
    </row>
    <row r="2809" spans="1:24" ht="12" customHeight="1" x14ac:dyDescent="0.35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  <c r="V2809" s="8" t="s">
        <v>10943</v>
      </c>
      <c r="W2809">
        <f t="shared" si="86"/>
        <v>2017</v>
      </c>
      <c r="X2809">
        <f t="shared" si="87"/>
        <v>5</v>
      </c>
    </row>
    <row r="2810" spans="1:24" ht="12" customHeight="1" x14ac:dyDescent="0.35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  <c r="V2810" s="8" t="s">
        <v>10943</v>
      </c>
      <c r="W2810">
        <f t="shared" si="86"/>
        <v>2017</v>
      </c>
      <c r="X2810">
        <f t="shared" si="87"/>
        <v>5</v>
      </c>
    </row>
    <row r="2811" spans="1:24" ht="12" customHeight="1" x14ac:dyDescent="0.35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  <c r="V2811" s="8" t="s">
        <v>10944</v>
      </c>
      <c r="W2811">
        <f t="shared" si="86"/>
        <v>2018</v>
      </c>
      <c r="X2811">
        <f t="shared" si="87"/>
        <v>5</v>
      </c>
    </row>
    <row r="2812" spans="1:24" ht="12" customHeight="1" x14ac:dyDescent="0.35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  <c r="V2812" s="8" t="s">
        <v>10943</v>
      </c>
      <c r="W2812">
        <f t="shared" si="86"/>
        <v>2019</v>
      </c>
      <c r="X2812">
        <f t="shared" si="87"/>
        <v>6</v>
      </c>
    </row>
    <row r="2813" spans="1:24" ht="12" customHeight="1" x14ac:dyDescent="0.35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  <c r="V2813" s="8" t="s">
        <v>10943</v>
      </c>
      <c r="W2813">
        <f t="shared" si="86"/>
        <v>2019</v>
      </c>
      <c r="X2813">
        <f t="shared" si="87"/>
        <v>3</v>
      </c>
    </row>
    <row r="2814" spans="1:24" ht="12" customHeight="1" x14ac:dyDescent="0.35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  <c r="V2814" s="8" t="s">
        <v>10943</v>
      </c>
      <c r="W2814">
        <f t="shared" si="86"/>
        <v>2019</v>
      </c>
      <c r="X2814">
        <f t="shared" si="87"/>
        <v>3</v>
      </c>
    </row>
    <row r="2815" spans="1:24" ht="12" customHeight="1" x14ac:dyDescent="0.35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  <c r="V2815" s="8" t="s">
        <v>10943</v>
      </c>
      <c r="W2815">
        <f t="shared" si="86"/>
        <v>2019</v>
      </c>
      <c r="X2815">
        <f t="shared" si="87"/>
        <v>3</v>
      </c>
    </row>
    <row r="2816" spans="1:24" ht="12" customHeight="1" x14ac:dyDescent="0.35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  <c r="V2816" s="8" t="s">
        <v>10943</v>
      </c>
      <c r="W2816">
        <f t="shared" si="86"/>
        <v>2019</v>
      </c>
      <c r="X2816">
        <f t="shared" si="87"/>
        <v>3</v>
      </c>
    </row>
    <row r="2817" spans="1:24" ht="12" customHeight="1" x14ac:dyDescent="0.35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  <c r="V2817" s="8" t="s">
        <v>10943</v>
      </c>
      <c r="W2817">
        <f t="shared" si="86"/>
        <v>2019</v>
      </c>
      <c r="X2817">
        <f t="shared" si="87"/>
        <v>3</v>
      </c>
    </row>
    <row r="2818" spans="1:24" ht="12" customHeight="1" x14ac:dyDescent="0.35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  <c r="V2818" s="8" t="s">
        <v>10943</v>
      </c>
      <c r="W2818">
        <f t="shared" si="86"/>
        <v>2019</v>
      </c>
      <c r="X2818">
        <f t="shared" si="87"/>
        <v>3</v>
      </c>
    </row>
    <row r="2819" spans="1:24" ht="12" customHeight="1" x14ac:dyDescent="0.35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  <c r="V2819" s="8" t="s">
        <v>10944</v>
      </c>
      <c r="W2819">
        <f t="shared" ref="W2819:W2882" si="88">YEAR(C2819)</f>
        <v>2019</v>
      </c>
      <c r="X2819">
        <f t="shared" ref="X2819:X2882" si="89">MONTH(C2819)</f>
        <v>3</v>
      </c>
    </row>
    <row r="2820" spans="1:24" ht="12" customHeight="1" x14ac:dyDescent="0.35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  <c r="V2820" s="8" t="s">
        <v>10943</v>
      </c>
      <c r="W2820">
        <f t="shared" si="88"/>
        <v>2019</v>
      </c>
      <c r="X2820">
        <f t="shared" si="89"/>
        <v>3</v>
      </c>
    </row>
    <row r="2821" spans="1:24" ht="12" customHeight="1" x14ac:dyDescent="0.35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  <c r="V2821" s="8" t="s">
        <v>10943</v>
      </c>
      <c r="W2821">
        <f t="shared" si="88"/>
        <v>2019</v>
      </c>
      <c r="X2821">
        <f t="shared" si="89"/>
        <v>3</v>
      </c>
    </row>
    <row r="2822" spans="1:24" ht="12" customHeight="1" x14ac:dyDescent="0.35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  <c r="V2822" s="8" t="s">
        <v>10943</v>
      </c>
      <c r="W2822">
        <f t="shared" si="88"/>
        <v>2017</v>
      </c>
      <c r="X2822">
        <f t="shared" si="89"/>
        <v>9</v>
      </c>
    </row>
    <row r="2823" spans="1:24" ht="12" customHeight="1" x14ac:dyDescent="0.35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  <c r="V2823" s="8" t="s">
        <v>10943</v>
      </c>
      <c r="W2823">
        <f t="shared" si="88"/>
        <v>2017</v>
      </c>
      <c r="X2823">
        <f t="shared" si="89"/>
        <v>8</v>
      </c>
    </row>
    <row r="2824" spans="1:24" ht="12" customHeight="1" x14ac:dyDescent="0.35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  <c r="V2824" s="8" t="s">
        <v>10944</v>
      </c>
      <c r="W2824">
        <f t="shared" si="88"/>
        <v>2017</v>
      </c>
      <c r="X2824">
        <f t="shared" si="89"/>
        <v>8</v>
      </c>
    </row>
    <row r="2825" spans="1:24" ht="12" customHeight="1" x14ac:dyDescent="0.35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  <c r="V2825" s="8" t="s">
        <v>10943</v>
      </c>
      <c r="W2825">
        <f t="shared" si="88"/>
        <v>2017</v>
      </c>
      <c r="X2825">
        <f t="shared" si="89"/>
        <v>8</v>
      </c>
    </row>
    <row r="2826" spans="1:24" ht="12" customHeight="1" x14ac:dyDescent="0.35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  <c r="V2826" s="8" t="s">
        <v>10943</v>
      </c>
      <c r="W2826">
        <f t="shared" si="88"/>
        <v>2017</v>
      </c>
      <c r="X2826">
        <f t="shared" si="89"/>
        <v>10</v>
      </c>
    </row>
    <row r="2827" spans="1:24" ht="12" customHeight="1" x14ac:dyDescent="0.35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  <c r="V2827" s="8" t="s">
        <v>10943</v>
      </c>
      <c r="W2827">
        <f t="shared" si="88"/>
        <v>2017</v>
      </c>
      <c r="X2827">
        <f t="shared" si="89"/>
        <v>10</v>
      </c>
    </row>
    <row r="2828" spans="1:24" ht="12" customHeight="1" x14ac:dyDescent="0.35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  <c r="V2828" s="8" t="s">
        <v>10943</v>
      </c>
      <c r="W2828">
        <f t="shared" si="88"/>
        <v>2018</v>
      </c>
      <c r="X2828">
        <f t="shared" si="89"/>
        <v>4</v>
      </c>
    </row>
    <row r="2829" spans="1:24" ht="12" customHeight="1" x14ac:dyDescent="0.35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  <c r="V2829" s="8" t="s">
        <v>10943</v>
      </c>
      <c r="W2829">
        <f t="shared" si="88"/>
        <v>2016</v>
      </c>
      <c r="X2829">
        <f t="shared" si="89"/>
        <v>12</v>
      </c>
    </row>
    <row r="2830" spans="1:24" ht="12" customHeight="1" x14ac:dyDescent="0.35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  <c r="V2830" s="8" t="s">
        <v>10943</v>
      </c>
      <c r="W2830">
        <f t="shared" si="88"/>
        <v>2016</v>
      </c>
      <c r="X2830">
        <f t="shared" si="89"/>
        <v>12</v>
      </c>
    </row>
    <row r="2831" spans="1:24" ht="12" customHeight="1" x14ac:dyDescent="0.35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  <c r="V2831" s="8" t="s">
        <v>10944</v>
      </c>
      <c r="W2831">
        <f t="shared" si="88"/>
        <v>2017</v>
      </c>
      <c r="X2831">
        <f t="shared" si="89"/>
        <v>11</v>
      </c>
    </row>
    <row r="2832" spans="1:24" ht="12" customHeight="1" x14ac:dyDescent="0.35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  <c r="V2832" s="8" t="s">
        <v>10943</v>
      </c>
      <c r="W2832">
        <f t="shared" si="88"/>
        <v>2017</v>
      </c>
      <c r="X2832">
        <f t="shared" si="89"/>
        <v>11</v>
      </c>
    </row>
    <row r="2833" spans="1:24" ht="12" customHeight="1" x14ac:dyDescent="0.35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  <c r="V2833" s="8" t="s">
        <v>10943</v>
      </c>
      <c r="W2833">
        <f t="shared" si="88"/>
        <v>2019</v>
      </c>
      <c r="X2833">
        <f t="shared" si="89"/>
        <v>3</v>
      </c>
    </row>
    <row r="2834" spans="1:24" ht="12" customHeight="1" x14ac:dyDescent="0.35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  <c r="V2834" s="8" t="s">
        <v>10944</v>
      </c>
      <c r="W2834">
        <f t="shared" si="88"/>
        <v>2019</v>
      </c>
      <c r="X2834">
        <f t="shared" si="89"/>
        <v>6</v>
      </c>
    </row>
    <row r="2835" spans="1:24" ht="12" customHeight="1" x14ac:dyDescent="0.35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  <c r="V2835" s="8" t="s">
        <v>10944</v>
      </c>
      <c r="W2835">
        <f t="shared" si="88"/>
        <v>2019</v>
      </c>
      <c r="X2835">
        <f t="shared" si="89"/>
        <v>6</v>
      </c>
    </row>
    <row r="2836" spans="1:24" ht="12" customHeight="1" x14ac:dyDescent="0.35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  <c r="V2836" s="8" t="s">
        <v>10944</v>
      </c>
      <c r="W2836">
        <f t="shared" si="88"/>
        <v>2018</v>
      </c>
      <c r="X2836">
        <f t="shared" si="89"/>
        <v>5</v>
      </c>
    </row>
    <row r="2837" spans="1:24" ht="12" customHeight="1" x14ac:dyDescent="0.35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  <c r="V2837" s="8" t="s">
        <v>10944</v>
      </c>
      <c r="W2837">
        <f t="shared" si="88"/>
        <v>2017</v>
      </c>
      <c r="X2837">
        <f t="shared" si="89"/>
        <v>3</v>
      </c>
    </row>
    <row r="2838" spans="1:24" ht="12" customHeight="1" x14ac:dyDescent="0.35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  <c r="V2838" s="8" t="s">
        <v>10943</v>
      </c>
      <c r="W2838">
        <f t="shared" si="88"/>
        <v>2016</v>
      </c>
      <c r="X2838">
        <f t="shared" si="89"/>
        <v>10</v>
      </c>
    </row>
    <row r="2839" spans="1:24" ht="12" customHeight="1" x14ac:dyDescent="0.35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  <c r="V2839" s="8" t="s">
        <v>10944</v>
      </c>
      <c r="W2839">
        <f t="shared" si="88"/>
        <v>2016</v>
      </c>
      <c r="X2839">
        <f t="shared" si="89"/>
        <v>10</v>
      </c>
    </row>
    <row r="2840" spans="1:24" ht="12" customHeight="1" x14ac:dyDescent="0.35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  <c r="V2840" s="8" t="s">
        <v>10943</v>
      </c>
      <c r="W2840">
        <f t="shared" si="88"/>
        <v>2016</v>
      </c>
      <c r="X2840">
        <f t="shared" si="89"/>
        <v>10</v>
      </c>
    </row>
    <row r="2841" spans="1:24" ht="12" customHeight="1" x14ac:dyDescent="0.35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  <c r="V2841" s="8" t="s">
        <v>10943</v>
      </c>
      <c r="W2841">
        <f t="shared" si="88"/>
        <v>2019</v>
      </c>
      <c r="X2841">
        <f t="shared" si="89"/>
        <v>6</v>
      </c>
    </row>
    <row r="2842" spans="1:24" ht="12" customHeight="1" x14ac:dyDescent="0.35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  <c r="V2842" s="8" t="s">
        <v>10944</v>
      </c>
      <c r="W2842">
        <f t="shared" si="88"/>
        <v>2017</v>
      </c>
      <c r="X2842">
        <f t="shared" si="89"/>
        <v>8</v>
      </c>
    </row>
    <row r="2843" spans="1:24" ht="12" customHeight="1" x14ac:dyDescent="0.35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  <c r="V2843" s="8" t="s">
        <v>10943</v>
      </c>
      <c r="W2843">
        <f t="shared" si="88"/>
        <v>2019</v>
      </c>
      <c r="X2843">
        <f t="shared" si="89"/>
        <v>8</v>
      </c>
    </row>
    <row r="2844" spans="1:24" ht="12" customHeight="1" x14ac:dyDescent="0.35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  <c r="V2844" s="8" t="s">
        <v>10943</v>
      </c>
      <c r="W2844">
        <f t="shared" si="88"/>
        <v>2016</v>
      </c>
      <c r="X2844">
        <f t="shared" si="89"/>
        <v>4</v>
      </c>
    </row>
    <row r="2845" spans="1:24" ht="12" customHeight="1" x14ac:dyDescent="0.35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  <c r="V2845" s="8" t="s">
        <v>10943</v>
      </c>
      <c r="W2845">
        <f t="shared" si="88"/>
        <v>2016</v>
      </c>
      <c r="X2845">
        <f t="shared" si="89"/>
        <v>4</v>
      </c>
    </row>
    <row r="2846" spans="1:24" ht="12" customHeight="1" x14ac:dyDescent="0.35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  <c r="V2846" s="8" t="s">
        <v>10943</v>
      </c>
      <c r="W2846">
        <f t="shared" si="88"/>
        <v>2019</v>
      </c>
      <c r="X2846">
        <f t="shared" si="89"/>
        <v>1</v>
      </c>
    </row>
    <row r="2847" spans="1:24" ht="12" customHeight="1" x14ac:dyDescent="0.35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  <c r="V2847" s="8" t="s">
        <v>10944</v>
      </c>
      <c r="W2847">
        <f t="shared" si="88"/>
        <v>2019</v>
      </c>
      <c r="X2847">
        <f t="shared" si="89"/>
        <v>1</v>
      </c>
    </row>
    <row r="2848" spans="1:24" ht="12" customHeight="1" x14ac:dyDescent="0.35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  <c r="V2848" s="8" t="s">
        <v>10944</v>
      </c>
      <c r="W2848">
        <f t="shared" si="88"/>
        <v>2016</v>
      </c>
      <c r="X2848">
        <f t="shared" si="89"/>
        <v>9</v>
      </c>
    </row>
    <row r="2849" spans="1:24" ht="12" customHeight="1" x14ac:dyDescent="0.35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  <c r="V2849" s="8" t="s">
        <v>10944</v>
      </c>
      <c r="W2849">
        <f t="shared" si="88"/>
        <v>2016</v>
      </c>
      <c r="X2849">
        <f t="shared" si="89"/>
        <v>9</v>
      </c>
    </row>
    <row r="2850" spans="1:24" ht="12" customHeight="1" x14ac:dyDescent="0.35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  <c r="V2850" s="8" t="s">
        <v>10944</v>
      </c>
      <c r="W2850">
        <f t="shared" si="88"/>
        <v>2016</v>
      </c>
      <c r="X2850">
        <f t="shared" si="89"/>
        <v>9</v>
      </c>
    </row>
    <row r="2851" spans="1:24" ht="12" customHeight="1" x14ac:dyDescent="0.35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  <c r="V2851" s="8" t="s">
        <v>10944</v>
      </c>
      <c r="W2851">
        <f t="shared" si="88"/>
        <v>2016</v>
      </c>
      <c r="X2851">
        <f t="shared" si="89"/>
        <v>9</v>
      </c>
    </row>
    <row r="2852" spans="1:24" ht="12" customHeight="1" x14ac:dyDescent="0.35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  <c r="V2852" s="8" t="s">
        <v>10943</v>
      </c>
      <c r="W2852">
        <f t="shared" si="88"/>
        <v>2019</v>
      </c>
      <c r="X2852">
        <f t="shared" si="89"/>
        <v>12</v>
      </c>
    </row>
    <row r="2853" spans="1:24" ht="12" customHeight="1" x14ac:dyDescent="0.35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  <c r="V2853" s="8" t="s">
        <v>10943</v>
      </c>
      <c r="W2853">
        <f t="shared" si="88"/>
        <v>2019</v>
      </c>
      <c r="X2853">
        <f t="shared" si="89"/>
        <v>12</v>
      </c>
    </row>
    <row r="2854" spans="1:24" ht="12" customHeight="1" x14ac:dyDescent="0.35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  <c r="V2854" s="8" t="s">
        <v>10944</v>
      </c>
      <c r="W2854">
        <f t="shared" si="88"/>
        <v>2019</v>
      </c>
      <c r="X2854">
        <f t="shared" si="89"/>
        <v>12</v>
      </c>
    </row>
    <row r="2855" spans="1:24" ht="12" customHeight="1" x14ac:dyDescent="0.35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  <c r="V2855" s="8" t="s">
        <v>10944</v>
      </c>
      <c r="W2855">
        <f t="shared" si="88"/>
        <v>2019</v>
      </c>
      <c r="X2855">
        <f t="shared" si="89"/>
        <v>12</v>
      </c>
    </row>
    <row r="2856" spans="1:24" ht="12" customHeight="1" x14ac:dyDescent="0.35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  <c r="V2856" s="8" t="s">
        <v>10944</v>
      </c>
      <c r="W2856">
        <f t="shared" si="88"/>
        <v>2019</v>
      </c>
      <c r="X2856">
        <f t="shared" si="89"/>
        <v>12</v>
      </c>
    </row>
    <row r="2857" spans="1:24" ht="12" customHeight="1" x14ac:dyDescent="0.35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  <c r="V2857" s="8" t="s">
        <v>10944</v>
      </c>
      <c r="W2857">
        <f t="shared" si="88"/>
        <v>2019</v>
      </c>
      <c r="X2857">
        <f t="shared" si="89"/>
        <v>6</v>
      </c>
    </row>
    <row r="2858" spans="1:24" ht="12" customHeight="1" x14ac:dyDescent="0.35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  <c r="V2858" s="8" t="s">
        <v>10944</v>
      </c>
      <c r="W2858">
        <f t="shared" si="88"/>
        <v>2016</v>
      </c>
      <c r="X2858">
        <f t="shared" si="89"/>
        <v>6</v>
      </c>
    </row>
    <row r="2859" spans="1:24" ht="12" customHeight="1" x14ac:dyDescent="0.35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  <c r="V2859" s="8" t="s">
        <v>10944</v>
      </c>
      <c r="W2859">
        <f t="shared" si="88"/>
        <v>2016</v>
      </c>
      <c r="X2859">
        <f t="shared" si="89"/>
        <v>6</v>
      </c>
    </row>
    <row r="2860" spans="1:24" ht="12" customHeight="1" x14ac:dyDescent="0.35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  <c r="V2860" s="8" t="s">
        <v>10944</v>
      </c>
      <c r="W2860">
        <f t="shared" si="88"/>
        <v>2017</v>
      </c>
      <c r="X2860">
        <f t="shared" si="89"/>
        <v>11</v>
      </c>
    </row>
    <row r="2861" spans="1:24" ht="12" customHeight="1" x14ac:dyDescent="0.35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  <c r="V2861" s="8" t="s">
        <v>10944</v>
      </c>
      <c r="W2861">
        <f t="shared" si="88"/>
        <v>2017</v>
      </c>
      <c r="X2861">
        <f t="shared" si="89"/>
        <v>11</v>
      </c>
    </row>
    <row r="2862" spans="1:24" ht="12" customHeight="1" x14ac:dyDescent="0.35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  <c r="V2862" s="8" t="s">
        <v>10944</v>
      </c>
      <c r="W2862">
        <f t="shared" si="88"/>
        <v>2017</v>
      </c>
      <c r="X2862">
        <f t="shared" si="89"/>
        <v>11</v>
      </c>
    </row>
    <row r="2863" spans="1:24" ht="12" customHeight="1" x14ac:dyDescent="0.35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  <c r="V2863" s="8" t="s">
        <v>10943</v>
      </c>
      <c r="W2863">
        <f t="shared" si="88"/>
        <v>2017</v>
      </c>
      <c r="X2863">
        <f t="shared" si="89"/>
        <v>11</v>
      </c>
    </row>
    <row r="2864" spans="1:24" ht="12" customHeight="1" x14ac:dyDescent="0.35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  <c r="V2864" s="8" t="s">
        <v>10944</v>
      </c>
      <c r="W2864">
        <f t="shared" si="88"/>
        <v>2018</v>
      </c>
      <c r="X2864">
        <f t="shared" si="89"/>
        <v>9</v>
      </c>
    </row>
    <row r="2865" spans="1:24" ht="12" customHeight="1" x14ac:dyDescent="0.35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  <c r="V2865" s="8" t="s">
        <v>10944</v>
      </c>
      <c r="W2865">
        <f t="shared" si="88"/>
        <v>2017</v>
      </c>
      <c r="X2865">
        <f t="shared" si="89"/>
        <v>5</v>
      </c>
    </row>
    <row r="2866" spans="1:24" ht="12" customHeight="1" x14ac:dyDescent="0.35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  <c r="V2866" s="8" t="s">
        <v>10943</v>
      </c>
      <c r="W2866">
        <f t="shared" si="88"/>
        <v>2017</v>
      </c>
      <c r="X2866">
        <f t="shared" si="89"/>
        <v>5</v>
      </c>
    </row>
    <row r="2867" spans="1:24" ht="12" customHeight="1" x14ac:dyDescent="0.35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  <c r="V2867" s="8" t="s">
        <v>10943</v>
      </c>
      <c r="W2867">
        <f t="shared" si="88"/>
        <v>2016</v>
      </c>
      <c r="X2867">
        <f t="shared" si="89"/>
        <v>6</v>
      </c>
    </row>
    <row r="2868" spans="1:24" ht="12" customHeight="1" x14ac:dyDescent="0.35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  <c r="V2868" s="8" t="s">
        <v>10944</v>
      </c>
      <c r="W2868">
        <f t="shared" si="88"/>
        <v>2016</v>
      </c>
      <c r="X2868">
        <f t="shared" si="89"/>
        <v>6</v>
      </c>
    </row>
    <row r="2869" spans="1:24" ht="12" customHeight="1" x14ac:dyDescent="0.35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  <c r="V2869" s="8" t="s">
        <v>10943</v>
      </c>
      <c r="W2869">
        <f t="shared" si="88"/>
        <v>2016</v>
      </c>
      <c r="X2869">
        <f t="shared" si="89"/>
        <v>6</v>
      </c>
    </row>
    <row r="2870" spans="1:24" ht="12" customHeight="1" x14ac:dyDescent="0.35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  <c r="V2870" s="8" t="s">
        <v>10944</v>
      </c>
      <c r="W2870">
        <f t="shared" si="88"/>
        <v>2016</v>
      </c>
      <c r="X2870">
        <f t="shared" si="89"/>
        <v>6</v>
      </c>
    </row>
    <row r="2871" spans="1:24" ht="12" customHeight="1" x14ac:dyDescent="0.35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  <c r="V2871" s="8" t="s">
        <v>10943</v>
      </c>
      <c r="W2871">
        <f t="shared" si="88"/>
        <v>2016</v>
      </c>
      <c r="X2871">
        <f t="shared" si="89"/>
        <v>6</v>
      </c>
    </row>
    <row r="2872" spans="1:24" ht="12" customHeight="1" x14ac:dyDescent="0.35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  <c r="V2872" s="8" t="s">
        <v>10944</v>
      </c>
      <c r="W2872">
        <f t="shared" si="88"/>
        <v>2018</v>
      </c>
      <c r="X2872">
        <f t="shared" si="89"/>
        <v>8</v>
      </c>
    </row>
    <row r="2873" spans="1:24" ht="12" customHeight="1" x14ac:dyDescent="0.35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  <c r="V2873" s="8" t="s">
        <v>10943</v>
      </c>
      <c r="W2873">
        <f t="shared" si="88"/>
        <v>2018</v>
      </c>
      <c r="X2873">
        <f t="shared" si="89"/>
        <v>1</v>
      </c>
    </row>
    <row r="2874" spans="1:24" ht="12" customHeight="1" x14ac:dyDescent="0.35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  <c r="V2874" s="8" t="s">
        <v>10944</v>
      </c>
      <c r="W2874">
        <f t="shared" si="88"/>
        <v>2019</v>
      </c>
      <c r="X2874">
        <f t="shared" si="89"/>
        <v>5</v>
      </c>
    </row>
    <row r="2875" spans="1:24" ht="12" customHeight="1" x14ac:dyDescent="0.35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  <c r="V2875" s="8" t="s">
        <v>10943</v>
      </c>
      <c r="W2875">
        <f t="shared" si="88"/>
        <v>2019</v>
      </c>
      <c r="X2875">
        <f t="shared" si="89"/>
        <v>5</v>
      </c>
    </row>
    <row r="2876" spans="1:24" ht="12" customHeight="1" x14ac:dyDescent="0.35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  <c r="V2876" s="8" t="s">
        <v>10944</v>
      </c>
      <c r="W2876">
        <f t="shared" si="88"/>
        <v>2018</v>
      </c>
      <c r="X2876">
        <f t="shared" si="89"/>
        <v>11</v>
      </c>
    </row>
    <row r="2877" spans="1:24" ht="12" customHeight="1" x14ac:dyDescent="0.35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  <c r="V2877" s="8" t="s">
        <v>10943</v>
      </c>
      <c r="W2877">
        <f t="shared" si="88"/>
        <v>2018</v>
      </c>
      <c r="X2877">
        <f t="shared" si="89"/>
        <v>11</v>
      </c>
    </row>
    <row r="2878" spans="1:24" ht="12" customHeight="1" x14ac:dyDescent="0.35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  <c r="V2878" s="8" t="s">
        <v>10944</v>
      </c>
      <c r="W2878">
        <f t="shared" si="88"/>
        <v>2018</v>
      </c>
      <c r="X2878">
        <f t="shared" si="89"/>
        <v>7</v>
      </c>
    </row>
    <row r="2879" spans="1:24" ht="12" customHeight="1" x14ac:dyDescent="0.35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  <c r="V2879" s="8" t="s">
        <v>10944</v>
      </c>
      <c r="W2879">
        <f t="shared" si="88"/>
        <v>2019</v>
      </c>
      <c r="X2879">
        <f t="shared" si="89"/>
        <v>4</v>
      </c>
    </row>
    <row r="2880" spans="1:24" ht="12" customHeight="1" x14ac:dyDescent="0.35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  <c r="V2880" s="8" t="s">
        <v>10943</v>
      </c>
      <c r="W2880">
        <f t="shared" si="88"/>
        <v>2018</v>
      </c>
      <c r="X2880">
        <f t="shared" si="89"/>
        <v>1</v>
      </c>
    </row>
    <row r="2881" spans="1:24" ht="12" customHeight="1" x14ac:dyDescent="0.35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  <c r="V2881" s="8" t="s">
        <v>10944</v>
      </c>
      <c r="W2881">
        <f t="shared" si="88"/>
        <v>2019</v>
      </c>
      <c r="X2881">
        <f t="shared" si="89"/>
        <v>8</v>
      </c>
    </row>
    <row r="2882" spans="1:24" ht="12" customHeight="1" x14ac:dyDescent="0.35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  <c r="V2882" s="8" t="s">
        <v>10943</v>
      </c>
      <c r="W2882">
        <f t="shared" si="88"/>
        <v>2017</v>
      </c>
      <c r="X2882">
        <f t="shared" si="89"/>
        <v>12</v>
      </c>
    </row>
    <row r="2883" spans="1:24" ht="12" customHeight="1" x14ac:dyDescent="0.35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  <c r="V2883" s="8" t="s">
        <v>10943</v>
      </c>
      <c r="W2883">
        <f t="shared" ref="W2883:W2946" si="90">YEAR(C2883)</f>
        <v>2017</v>
      </c>
      <c r="X2883">
        <f t="shared" ref="X2883:X2946" si="91">MONTH(C2883)</f>
        <v>12</v>
      </c>
    </row>
    <row r="2884" spans="1:24" ht="12" customHeight="1" x14ac:dyDescent="0.35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  <c r="V2884" s="8" t="s">
        <v>10943</v>
      </c>
      <c r="W2884">
        <f t="shared" si="90"/>
        <v>2017</v>
      </c>
      <c r="X2884">
        <f t="shared" si="91"/>
        <v>12</v>
      </c>
    </row>
    <row r="2885" spans="1:24" ht="12" customHeight="1" x14ac:dyDescent="0.35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  <c r="V2885" s="8" t="s">
        <v>10943</v>
      </c>
      <c r="W2885">
        <f t="shared" si="90"/>
        <v>2017</v>
      </c>
      <c r="X2885">
        <f t="shared" si="91"/>
        <v>12</v>
      </c>
    </row>
    <row r="2886" spans="1:24" ht="12" customHeight="1" x14ac:dyDescent="0.35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  <c r="V2886" s="8" t="s">
        <v>10944</v>
      </c>
      <c r="W2886">
        <f t="shared" si="90"/>
        <v>2018</v>
      </c>
      <c r="X2886">
        <f t="shared" si="91"/>
        <v>10</v>
      </c>
    </row>
    <row r="2887" spans="1:24" ht="12" customHeight="1" x14ac:dyDescent="0.35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  <c r="V2887" s="8" t="s">
        <v>10944</v>
      </c>
      <c r="W2887">
        <f t="shared" si="90"/>
        <v>2019</v>
      </c>
      <c r="X2887">
        <f t="shared" si="91"/>
        <v>8</v>
      </c>
    </row>
    <row r="2888" spans="1:24" ht="12" customHeight="1" x14ac:dyDescent="0.35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  <c r="V2888" s="8" t="s">
        <v>10943</v>
      </c>
      <c r="W2888">
        <f t="shared" si="90"/>
        <v>2019</v>
      </c>
      <c r="X2888">
        <f t="shared" si="91"/>
        <v>10</v>
      </c>
    </row>
    <row r="2889" spans="1:24" ht="12" customHeight="1" x14ac:dyDescent="0.35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  <c r="V2889" s="8" t="s">
        <v>10943</v>
      </c>
      <c r="W2889">
        <f t="shared" si="90"/>
        <v>2019</v>
      </c>
      <c r="X2889">
        <f t="shared" si="91"/>
        <v>10</v>
      </c>
    </row>
    <row r="2890" spans="1:24" ht="12" customHeight="1" x14ac:dyDescent="0.35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  <c r="V2890" s="8" t="s">
        <v>10943</v>
      </c>
      <c r="W2890">
        <f t="shared" si="90"/>
        <v>2019</v>
      </c>
      <c r="X2890">
        <f t="shared" si="91"/>
        <v>11</v>
      </c>
    </row>
    <row r="2891" spans="1:24" ht="12" customHeight="1" x14ac:dyDescent="0.35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  <c r="V2891" s="8" t="s">
        <v>10943</v>
      </c>
      <c r="W2891">
        <f t="shared" si="90"/>
        <v>2016</v>
      </c>
      <c r="X2891">
        <f t="shared" si="91"/>
        <v>8</v>
      </c>
    </row>
    <row r="2892" spans="1:24" ht="12" customHeight="1" x14ac:dyDescent="0.35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  <c r="V2892" s="8" t="s">
        <v>10944</v>
      </c>
      <c r="W2892">
        <f t="shared" si="90"/>
        <v>2016</v>
      </c>
      <c r="X2892">
        <f t="shared" si="91"/>
        <v>8</v>
      </c>
    </row>
    <row r="2893" spans="1:24" ht="12" customHeight="1" x14ac:dyDescent="0.35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  <c r="V2893" s="8" t="s">
        <v>10944</v>
      </c>
      <c r="W2893">
        <f t="shared" si="90"/>
        <v>2016</v>
      </c>
      <c r="X2893">
        <f t="shared" si="91"/>
        <v>8</v>
      </c>
    </row>
    <row r="2894" spans="1:24" ht="12" customHeight="1" x14ac:dyDescent="0.35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  <c r="V2894" s="8" t="s">
        <v>10943</v>
      </c>
      <c r="W2894">
        <f t="shared" si="90"/>
        <v>2016</v>
      </c>
      <c r="X2894">
        <f t="shared" si="91"/>
        <v>8</v>
      </c>
    </row>
    <row r="2895" spans="1:24" ht="12" customHeight="1" x14ac:dyDescent="0.35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  <c r="V2895" s="8" t="s">
        <v>10944</v>
      </c>
      <c r="W2895">
        <f t="shared" si="90"/>
        <v>2018</v>
      </c>
      <c r="X2895">
        <f t="shared" si="91"/>
        <v>8</v>
      </c>
    </row>
    <row r="2896" spans="1:24" ht="12" customHeight="1" x14ac:dyDescent="0.35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  <c r="V2896" s="8" t="s">
        <v>10944</v>
      </c>
      <c r="W2896">
        <f t="shared" si="90"/>
        <v>2019</v>
      </c>
      <c r="X2896">
        <f t="shared" si="91"/>
        <v>5</v>
      </c>
    </row>
    <row r="2897" spans="1:24" ht="12" customHeight="1" x14ac:dyDescent="0.35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  <c r="V2897" s="8" t="s">
        <v>10944</v>
      </c>
      <c r="W2897">
        <f t="shared" si="90"/>
        <v>2019</v>
      </c>
      <c r="X2897">
        <f t="shared" si="91"/>
        <v>9</v>
      </c>
    </row>
    <row r="2898" spans="1:24" ht="12" customHeight="1" x14ac:dyDescent="0.35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  <c r="V2898" s="8" t="s">
        <v>10943</v>
      </c>
      <c r="W2898">
        <f t="shared" si="90"/>
        <v>2019</v>
      </c>
      <c r="X2898">
        <f t="shared" si="91"/>
        <v>9</v>
      </c>
    </row>
    <row r="2899" spans="1:24" ht="12" customHeight="1" x14ac:dyDescent="0.35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  <c r="V2899" s="8" t="s">
        <v>10944</v>
      </c>
      <c r="W2899">
        <f t="shared" si="90"/>
        <v>2019</v>
      </c>
      <c r="X2899">
        <f t="shared" si="91"/>
        <v>4</v>
      </c>
    </row>
    <row r="2900" spans="1:24" ht="12" customHeight="1" x14ac:dyDescent="0.35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  <c r="V2900" s="8" t="s">
        <v>10944</v>
      </c>
      <c r="W2900">
        <f t="shared" si="90"/>
        <v>2019</v>
      </c>
      <c r="X2900">
        <f t="shared" si="91"/>
        <v>4</v>
      </c>
    </row>
    <row r="2901" spans="1:24" ht="12" customHeight="1" x14ac:dyDescent="0.35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  <c r="V2901" s="8" t="s">
        <v>10944</v>
      </c>
      <c r="W2901">
        <f t="shared" si="90"/>
        <v>2019</v>
      </c>
      <c r="X2901">
        <f t="shared" si="91"/>
        <v>11</v>
      </c>
    </row>
    <row r="2902" spans="1:24" ht="12" customHeight="1" x14ac:dyDescent="0.35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  <c r="V2902" s="8" t="s">
        <v>10944</v>
      </c>
      <c r="W2902">
        <f t="shared" si="90"/>
        <v>2019</v>
      </c>
      <c r="X2902">
        <f t="shared" si="91"/>
        <v>2</v>
      </c>
    </row>
    <row r="2903" spans="1:24" ht="12" customHeight="1" x14ac:dyDescent="0.35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  <c r="V2903" s="8" t="s">
        <v>10944</v>
      </c>
      <c r="W2903">
        <f t="shared" si="90"/>
        <v>2018</v>
      </c>
      <c r="X2903">
        <f t="shared" si="91"/>
        <v>9</v>
      </c>
    </row>
    <row r="2904" spans="1:24" ht="12" customHeight="1" x14ac:dyDescent="0.35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  <c r="V2904" s="8" t="s">
        <v>10943</v>
      </c>
      <c r="W2904">
        <f t="shared" si="90"/>
        <v>2018</v>
      </c>
      <c r="X2904">
        <f t="shared" si="91"/>
        <v>9</v>
      </c>
    </row>
    <row r="2905" spans="1:24" ht="12" customHeight="1" x14ac:dyDescent="0.35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  <c r="V2905" s="8" t="s">
        <v>10943</v>
      </c>
      <c r="W2905">
        <f t="shared" si="90"/>
        <v>2018</v>
      </c>
      <c r="X2905">
        <f t="shared" si="91"/>
        <v>9</v>
      </c>
    </row>
    <row r="2906" spans="1:24" ht="12" customHeight="1" x14ac:dyDescent="0.35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  <c r="V2906" s="8" t="s">
        <v>10943</v>
      </c>
      <c r="W2906">
        <f t="shared" si="90"/>
        <v>2016</v>
      </c>
      <c r="X2906">
        <f t="shared" si="91"/>
        <v>7</v>
      </c>
    </row>
    <row r="2907" spans="1:24" ht="12" customHeight="1" x14ac:dyDescent="0.35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  <c r="V2907" s="8" t="s">
        <v>10943</v>
      </c>
      <c r="W2907">
        <f t="shared" si="90"/>
        <v>2016</v>
      </c>
      <c r="X2907">
        <f t="shared" si="91"/>
        <v>7</v>
      </c>
    </row>
    <row r="2908" spans="1:24" ht="12" customHeight="1" x14ac:dyDescent="0.35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  <c r="V2908" s="8" t="s">
        <v>10943</v>
      </c>
      <c r="W2908">
        <f t="shared" si="90"/>
        <v>2016</v>
      </c>
      <c r="X2908">
        <f t="shared" si="91"/>
        <v>7</v>
      </c>
    </row>
    <row r="2909" spans="1:24" ht="12" customHeight="1" x14ac:dyDescent="0.35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  <c r="V2909" s="8" t="s">
        <v>10943</v>
      </c>
      <c r="W2909">
        <f t="shared" si="90"/>
        <v>2017</v>
      </c>
      <c r="X2909">
        <f t="shared" si="91"/>
        <v>9</v>
      </c>
    </row>
    <row r="2910" spans="1:24" ht="12" customHeight="1" x14ac:dyDescent="0.35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  <c r="V2910" s="8" t="s">
        <v>10943</v>
      </c>
      <c r="W2910">
        <f t="shared" si="90"/>
        <v>2017</v>
      </c>
      <c r="X2910">
        <f t="shared" si="91"/>
        <v>9</v>
      </c>
    </row>
    <row r="2911" spans="1:24" ht="12" customHeight="1" x14ac:dyDescent="0.35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  <c r="V2911" s="8" t="s">
        <v>10944</v>
      </c>
      <c r="W2911">
        <f t="shared" si="90"/>
        <v>2017</v>
      </c>
      <c r="X2911">
        <f t="shared" si="91"/>
        <v>9</v>
      </c>
    </row>
    <row r="2912" spans="1:24" ht="12" customHeight="1" x14ac:dyDescent="0.35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  <c r="V2912" s="8" t="s">
        <v>10944</v>
      </c>
      <c r="W2912">
        <f t="shared" si="90"/>
        <v>2017</v>
      </c>
      <c r="X2912">
        <f t="shared" si="91"/>
        <v>9</v>
      </c>
    </row>
    <row r="2913" spans="1:24" ht="12" customHeight="1" x14ac:dyDescent="0.35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  <c r="V2913" s="8" t="s">
        <v>10943</v>
      </c>
      <c r="W2913">
        <f t="shared" si="90"/>
        <v>2019</v>
      </c>
      <c r="X2913">
        <f t="shared" si="91"/>
        <v>9</v>
      </c>
    </row>
    <row r="2914" spans="1:24" ht="12" customHeight="1" x14ac:dyDescent="0.35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  <c r="V2914" s="8" t="s">
        <v>10944</v>
      </c>
      <c r="W2914">
        <f t="shared" si="90"/>
        <v>2019</v>
      </c>
      <c r="X2914">
        <f t="shared" si="91"/>
        <v>9</v>
      </c>
    </row>
    <row r="2915" spans="1:24" ht="12" customHeight="1" x14ac:dyDescent="0.35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  <c r="V2915" s="8" t="s">
        <v>10944</v>
      </c>
      <c r="W2915">
        <f t="shared" si="90"/>
        <v>2019</v>
      </c>
      <c r="X2915">
        <f t="shared" si="91"/>
        <v>9</v>
      </c>
    </row>
    <row r="2916" spans="1:24" ht="12" customHeight="1" x14ac:dyDescent="0.35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  <c r="V2916" s="8" t="s">
        <v>10943</v>
      </c>
      <c r="W2916">
        <f t="shared" si="90"/>
        <v>2019</v>
      </c>
      <c r="X2916">
        <f t="shared" si="91"/>
        <v>8</v>
      </c>
    </row>
    <row r="2917" spans="1:24" ht="12" customHeight="1" x14ac:dyDescent="0.35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  <c r="V2917" s="8" t="s">
        <v>10944</v>
      </c>
      <c r="W2917">
        <f t="shared" si="90"/>
        <v>2019</v>
      </c>
      <c r="X2917">
        <f t="shared" si="91"/>
        <v>8</v>
      </c>
    </row>
    <row r="2918" spans="1:24" ht="12" customHeight="1" x14ac:dyDescent="0.35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  <c r="V2918" s="8" t="s">
        <v>10944</v>
      </c>
      <c r="W2918">
        <f t="shared" si="90"/>
        <v>2018</v>
      </c>
      <c r="X2918">
        <f t="shared" si="91"/>
        <v>4</v>
      </c>
    </row>
    <row r="2919" spans="1:24" ht="12" customHeight="1" x14ac:dyDescent="0.35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  <c r="V2919" s="8" t="s">
        <v>10943</v>
      </c>
      <c r="W2919">
        <f t="shared" si="90"/>
        <v>2018</v>
      </c>
      <c r="X2919">
        <f t="shared" si="91"/>
        <v>2</v>
      </c>
    </row>
    <row r="2920" spans="1:24" ht="12" customHeight="1" x14ac:dyDescent="0.35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  <c r="V2920" s="8" t="s">
        <v>10943</v>
      </c>
      <c r="W2920">
        <f t="shared" si="90"/>
        <v>2019</v>
      </c>
      <c r="X2920">
        <f t="shared" si="91"/>
        <v>3</v>
      </c>
    </row>
    <row r="2921" spans="1:24" ht="12" customHeight="1" x14ac:dyDescent="0.35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  <c r="V2921" s="8" t="s">
        <v>10944</v>
      </c>
      <c r="W2921">
        <f t="shared" si="90"/>
        <v>2019</v>
      </c>
      <c r="X2921">
        <f t="shared" si="91"/>
        <v>3</v>
      </c>
    </row>
    <row r="2922" spans="1:24" ht="12" customHeight="1" x14ac:dyDescent="0.35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  <c r="V2922" s="8" t="s">
        <v>10943</v>
      </c>
      <c r="W2922">
        <f t="shared" si="90"/>
        <v>2016</v>
      </c>
      <c r="X2922">
        <f t="shared" si="91"/>
        <v>9</v>
      </c>
    </row>
    <row r="2923" spans="1:24" ht="12" customHeight="1" x14ac:dyDescent="0.35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  <c r="V2923" s="8" t="s">
        <v>10944</v>
      </c>
      <c r="W2923">
        <f t="shared" si="90"/>
        <v>2019</v>
      </c>
      <c r="X2923">
        <f t="shared" si="91"/>
        <v>9</v>
      </c>
    </row>
    <row r="2924" spans="1:24" ht="12" customHeight="1" x14ac:dyDescent="0.35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  <c r="V2924" s="8" t="s">
        <v>10944</v>
      </c>
      <c r="W2924">
        <f t="shared" si="90"/>
        <v>2019</v>
      </c>
      <c r="X2924">
        <f t="shared" si="91"/>
        <v>5</v>
      </c>
    </row>
    <row r="2925" spans="1:24" ht="12" customHeight="1" x14ac:dyDescent="0.35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  <c r="V2925" s="8" t="s">
        <v>10944</v>
      </c>
      <c r="W2925">
        <f t="shared" si="90"/>
        <v>2019</v>
      </c>
      <c r="X2925">
        <f t="shared" si="91"/>
        <v>5</v>
      </c>
    </row>
    <row r="2926" spans="1:24" ht="12" customHeight="1" x14ac:dyDescent="0.35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  <c r="V2926" s="8" t="s">
        <v>10943</v>
      </c>
      <c r="W2926">
        <f t="shared" si="90"/>
        <v>2019</v>
      </c>
      <c r="X2926">
        <f t="shared" si="91"/>
        <v>5</v>
      </c>
    </row>
    <row r="2927" spans="1:24" ht="12" customHeight="1" x14ac:dyDescent="0.35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  <c r="V2927" s="8" t="s">
        <v>10944</v>
      </c>
      <c r="W2927">
        <f t="shared" si="90"/>
        <v>2016</v>
      </c>
      <c r="X2927">
        <f t="shared" si="91"/>
        <v>10</v>
      </c>
    </row>
    <row r="2928" spans="1:24" ht="12" customHeight="1" x14ac:dyDescent="0.35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  <c r="V2928" s="8" t="s">
        <v>10944</v>
      </c>
      <c r="W2928">
        <f t="shared" si="90"/>
        <v>2016</v>
      </c>
      <c r="X2928">
        <f t="shared" si="91"/>
        <v>10</v>
      </c>
    </row>
    <row r="2929" spans="1:24" ht="12" customHeight="1" x14ac:dyDescent="0.35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  <c r="V2929" s="8" t="s">
        <v>10944</v>
      </c>
      <c r="W2929">
        <f t="shared" si="90"/>
        <v>2019</v>
      </c>
      <c r="X2929">
        <f t="shared" si="91"/>
        <v>3</v>
      </c>
    </row>
    <row r="2930" spans="1:24" ht="12" customHeight="1" x14ac:dyDescent="0.35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  <c r="V2930" s="8" t="s">
        <v>10944</v>
      </c>
      <c r="W2930">
        <f t="shared" si="90"/>
        <v>2019</v>
      </c>
      <c r="X2930">
        <f t="shared" si="91"/>
        <v>3</v>
      </c>
    </row>
    <row r="2931" spans="1:24" ht="12" customHeight="1" x14ac:dyDescent="0.35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  <c r="V2931" s="8" t="s">
        <v>10943</v>
      </c>
      <c r="W2931">
        <f t="shared" si="90"/>
        <v>2019</v>
      </c>
      <c r="X2931">
        <f t="shared" si="91"/>
        <v>3</v>
      </c>
    </row>
    <row r="2932" spans="1:24" ht="12" customHeight="1" x14ac:dyDescent="0.35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  <c r="V2932" s="8" t="s">
        <v>10944</v>
      </c>
      <c r="W2932">
        <f t="shared" si="90"/>
        <v>2019</v>
      </c>
      <c r="X2932">
        <f t="shared" si="91"/>
        <v>3</v>
      </c>
    </row>
    <row r="2933" spans="1:24" ht="12" customHeight="1" x14ac:dyDescent="0.35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  <c r="V2933" s="8" t="s">
        <v>10944</v>
      </c>
      <c r="W2933">
        <f t="shared" si="90"/>
        <v>2019</v>
      </c>
      <c r="X2933">
        <f t="shared" si="91"/>
        <v>9</v>
      </c>
    </row>
    <row r="2934" spans="1:24" ht="12" customHeight="1" x14ac:dyDescent="0.35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  <c r="V2934" s="8" t="s">
        <v>10944</v>
      </c>
      <c r="W2934">
        <f t="shared" si="90"/>
        <v>2019</v>
      </c>
      <c r="X2934">
        <f t="shared" si="91"/>
        <v>9</v>
      </c>
    </row>
    <row r="2935" spans="1:24" ht="12" customHeight="1" x14ac:dyDescent="0.35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  <c r="V2935" s="8" t="s">
        <v>10944</v>
      </c>
      <c r="W2935">
        <f t="shared" si="90"/>
        <v>2016</v>
      </c>
      <c r="X2935">
        <f t="shared" si="91"/>
        <v>4</v>
      </c>
    </row>
    <row r="2936" spans="1:24" ht="12" customHeight="1" x14ac:dyDescent="0.35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  <c r="V2936" s="8" t="s">
        <v>10944</v>
      </c>
      <c r="W2936">
        <f t="shared" si="90"/>
        <v>2018</v>
      </c>
      <c r="X2936">
        <f t="shared" si="91"/>
        <v>8</v>
      </c>
    </row>
    <row r="2937" spans="1:24" ht="12" customHeight="1" x14ac:dyDescent="0.35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  <c r="V2937" s="8" t="s">
        <v>10944</v>
      </c>
      <c r="W2937">
        <f t="shared" si="90"/>
        <v>2019</v>
      </c>
      <c r="X2937">
        <f t="shared" si="91"/>
        <v>11</v>
      </c>
    </row>
    <row r="2938" spans="1:24" ht="12" customHeight="1" x14ac:dyDescent="0.35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  <c r="V2938" s="8" t="s">
        <v>10943</v>
      </c>
      <c r="W2938">
        <f t="shared" si="90"/>
        <v>2016</v>
      </c>
      <c r="X2938">
        <f t="shared" si="91"/>
        <v>3</v>
      </c>
    </row>
    <row r="2939" spans="1:24" ht="12" customHeight="1" x14ac:dyDescent="0.35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  <c r="V2939" s="8" t="s">
        <v>10944</v>
      </c>
      <c r="W2939">
        <f t="shared" si="90"/>
        <v>2016</v>
      </c>
      <c r="X2939">
        <f t="shared" si="91"/>
        <v>3</v>
      </c>
    </row>
    <row r="2940" spans="1:24" ht="12" customHeight="1" x14ac:dyDescent="0.35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  <c r="V2940" s="8" t="s">
        <v>10943</v>
      </c>
      <c r="W2940">
        <f t="shared" si="90"/>
        <v>2019</v>
      </c>
      <c r="X2940">
        <f t="shared" si="91"/>
        <v>7</v>
      </c>
    </row>
    <row r="2941" spans="1:24" ht="12" customHeight="1" x14ac:dyDescent="0.35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  <c r="V2941" s="8" t="s">
        <v>10944</v>
      </c>
      <c r="W2941">
        <f t="shared" si="90"/>
        <v>2019</v>
      </c>
      <c r="X2941">
        <f t="shared" si="91"/>
        <v>5</v>
      </c>
    </row>
    <row r="2942" spans="1:24" ht="12" customHeight="1" x14ac:dyDescent="0.35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  <c r="V2942" s="8" t="s">
        <v>10943</v>
      </c>
      <c r="W2942">
        <f t="shared" si="90"/>
        <v>2019</v>
      </c>
      <c r="X2942">
        <f t="shared" si="91"/>
        <v>5</v>
      </c>
    </row>
    <row r="2943" spans="1:24" ht="12" customHeight="1" x14ac:dyDescent="0.35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  <c r="V2943" s="8" t="s">
        <v>10944</v>
      </c>
      <c r="W2943">
        <f t="shared" si="90"/>
        <v>2019</v>
      </c>
      <c r="X2943">
        <f t="shared" si="91"/>
        <v>5</v>
      </c>
    </row>
    <row r="2944" spans="1:24" ht="12" customHeight="1" x14ac:dyDescent="0.35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  <c r="V2944" s="8" t="s">
        <v>10943</v>
      </c>
      <c r="W2944">
        <f t="shared" si="90"/>
        <v>2016</v>
      </c>
      <c r="X2944">
        <f t="shared" si="91"/>
        <v>12</v>
      </c>
    </row>
    <row r="2945" spans="1:24" ht="12" customHeight="1" x14ac:dyDescent="0.35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  <c r="V2945" s="8" t="s">
        <v>10944</v>
      </c>
      <c r="W2945">
        <f t="shared" si="90"/>
        <v>2019</v>
      </c>
      <c r="X2945">
        <f t="shared" si="91"/>
        <v>2</v>
      </c>
    </row>
    <row r="2946" spans="1:24" ht="12" customHeight="1" x14ac:dyDescent="0.35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  <c r="V2946" s="8" t="s">
        <v>10944</v>
      </c>
      <c r="W2946">
        <f t="shared" si="90"/>
        <v>2019</v>
      </c>
      <c r="X2946">
        <f t="shared" si="91"/>
        <v>2</v>
      </c>
    </row>
    <row r="2947" spans="1:24" ht="12" customHeight="1" x14ac:dyDescent="0.35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  <c r="V2947" s="8" t="s">
        <v>10943</v>
      </c>
      <c r="W2947">
        <f t="shared" ref="W2947:W3010" si="92">YEAR(C2947)</f>
        <v>2019</v>
      </c>
      <c r="X2947">
        <f t="shared" ref="X2947:X3010" si="93">MONTH(C2947)</f>
        <v>2</v>
      </c>
    </row>
    <row r="2948" spans="1:24" ht="12" customHeight="1" x14ac:dyDescent="0.35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  <c r="V2948" s="8" t="s">
        <v>10943</v>
      </c>
      <c r="W2948">
        <f t="shared" si="92"/>
        <v>2019</v>
      </c>
      <c r="X2948">
        <f t="shared" si="93"/>
        <v>5</v>
      </c>
    </row>
    <row r="2949" spans="1:24" ht="12" customHeight="1" x14ac:dyDescent="0.35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  <c r="V2949" s="8" t="s">
        <v>10944</v>
      </c>
      <c r="W2949">
        <f t="shared" si="92"/>
        <v>2019</v>
      </c>
      <c r="X2949">
        <f t="shared" si="93"/>
        <v>4</v>
      </c>
    </row>
    <row r="2950" spans="1:24" ht="12" customHeight="1" x14ac:dyDescent="0.35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  <c r="V2950" s="8" t="s">
        <v>10943</v>
      </c>
      <c r="W2950">
        <f t="shared" si="92"/>
        <v>2018</v>
      </c>
      <c r="X2950">
        <f t="shared" si="93"/>
        <v>9</v>
      </c>
    </row>
    <row r="2951" spans="1:24" ht="12" customHeight="1" x14ac:dyDescent="0.35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  <c r="V2951" s="8" t="s">
        <v>10944</v>
      </c>
      <c r="W2951">
        <f t="shared" si="92"/>
        <v>2016</v>
      </c>
      <c r="X2951">
        <f t="shared" si="93"/>
        <v>8</v>
      </c>
    </row>
    <row r="2952" spans="1:24" ht="12" customHeight="1" x14ac:dyDescent="0.35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  <c r="V2952" s="8" t="s">
        <v>10943</v>
      </c>
      <c r="W2952">
        <f t="shared" si="92"/>
        <v>2018</v>
      </c>
      <c r="X2952">
        <f t="shared" si="93"/>
        <v>8</v>
      </c>
    </row>
    <row r="2953" spans="1:24" ht="12" customHeight="1" x14ac:dyDescent="0.35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  <c r="V2953" s="8" t="s">
        <v>10944</v>
      </c>
      <c r="W2953">
        <f t="shared" si="92"/>
        <v>2017</v>
      </c>
      <c r="X2953">
        <f t="shared" si="93"/>
        <v>6</v>
      </c>
    </row>
    <row r="2954" spans="1:24" ht="12" customHeight="1" x14ac:dyDescent="0.35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  <c r="V2954" s="8" t="s">
        <v>10944</v>
      </c>
      <c r="W2954">
        <f t="shared" si="92"/>
        <v>2017</v>
      </c>
      <c r="X2954">
        <f t="shared" si="93"/>
        <v>6</v>
      </c>
    </row>
    <row r="2955" spans="1:24" ht="12" customHeight="1" x14ac:dyDescent="0.35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  <c r="V2955" s="8" t="s">
        <v>10944</v>
      </c>
      <c r="W2955">
        <f t="shared" si="92"/>
        <v>2019</v>
      </c>
      <c r="X2955">
        <f t="shared" si="93"/>
        <v>6</v>
      </c>
    </row>
    <row r="2956" spans="1:24" ht="12" customHeight="1" x14ac:dyDescent="0.35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  <c r="V2956" s="8" t="s">
        <v>10944</v>
      </c>
      <c r="W2956">
        <f t="shared" si="92"/>
        <v>2019</v>
      </c>
      <c r="X2956">
        <f t="shared" si="93"/>
        <v>9</v>
      </c>
    </row>
    <row r="2957" spans="1:24" ht="12" customHeight="1" x14ac:dyDescent="0.35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  <c r="V2957" s="8" t="s">
        <v>10943</v>
      </c>
      <c r="W2957">
        <f t="shared" si="92"/>
        <v>2016</v>
      </c>
      <c r="X2957">
        <f t="shared" si="93"/>
        <v>7</v>
      </c>
    </row>
    <row r="2958" spans="1:24" ht="12" customHeight="1" x14ac:dyDescent="0.35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  <c r="V2958" s="8" t="s">
        <v>10943</v>
      </c>
      <c r="W2958">
        <f t="shared" si="92"/>
        <v>2018</v>
      </c>
      <c r="X2958">
        <f t="shared" si="93"/>
        <v>4</v>
      </c>
    </row>
    <row r="2959" spans="1:24" ht="12" customHeight="1" x14ac:dyDescent="0.35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  <c r="V2959" s="8" t="s">
        <v>10943</v>
      </c>
      <c r="W2959">
        <f t="shared" si="92"/>
        <v>2016</v>
      </c>
      <c r="X2959">
        <f t="shared" si="93"/>
        <v>3</v>
      </c>
    </row>
    <row r="2960" spans="1:24" ht="12" customHeight="1" x14ac:dyDescent="0.35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  <c r="V2960" s="8" t="s">
        <v>10944</v>
      </c>
      <c r="W2960">
        <f t="shared" si="92"/>
        <v>2016</v>
      </c>
      <c r="X2960">
        <f t="shared" si="93"/>
        <v>3</v>
      </c>
    </row>
    <row r="2961" spans="1:24" ht="12" customHeight="1" x14ac:dyDescent="0.35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  <c r="V2961" s="8" t="s">
        <v>10944</v>
      </c>
      <c r="W2961">
        <f t="shared" si="92"/>
        <v>2017</v>
      </c>
      <c r="X2961">
        <f t="shared" si="93"/>
        <v>9</v>
      </c>
    </row>
    <row r="2962" spans="1:24" ht="12" customHeight="1" x14ac:dyDescent="0.35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  <c r="V2962" s="8" t="s">
        <v>10944</v>
      </c>
      <c r="W2962">
        <f t="shared" si="92"/>
        <v>2017</v>
      </c>
      <c r="X2962">
        <f t="shared" si="93"/>
        <v>9</v>
      </c>
    </row>
    <row r="2963" spans="1:24" ht="12" customHeight="1" x14ac:dyDescent="0.35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  <c r="V2963" s="8" t="s">
        <v>10944</v>
      </c>
      <c r="W2963">
        <f t="shared" si="92"/>
        <v>2017</v>
      </c>
      <c r="X2963">
        <f t="shared" si="93"/>
        <v>9</v>
      </c>
    </row>
    <row r="2964" spans="1:24" ht="12" customHeight="1" x14ac:dyDescent="0.35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  <c r="V2964" s="8" t="s">
        <v>10943</v>
      </c>
      <c r="W2964">
        <f t="shared" si="92"/>
        <v>2019</v>
      </c>
      <c r="X2964">
        <f t="shared" si="93"/>
        <v>11</v>
      </c>
    </row>
    <row r="2965" spans="1:24" ht="12" customHeight="1" x14ac:dyDescent="0.35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  <c r="V2965" s="8" t="s">
        <v>10944</v>
      </c>
      <c r="W2965">
        <f t="shared" si="92"/>
        <v>2019</v>
      </c>
      <c r="X2965">
        <f t="shared" si="93"/>
        <v>11</v>
      </c>
    </row>
    <row r="2966" spans="1:24" ht="12" customHeight="1" x14ac:dyDescent="0.35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  <c r="V2966" s="8" t="s">
        <v>10943</v>
      </c>
      <c r="W2966">
        <f t="shared" si="92"/>
        <v>2016</v>
      </c>
      <c r="X2966">
        <f t="shared" si="93"/>
        <v>9</v>
      </c>
    </row>
    <row r="2967" spans="1:24" ht="12" customHeight="1" x14ac:dyDescent="0.35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  <c r="V2967" s="8" t="s">
        <v>10943</v>
      </c>
      <c r="W2967">
        <f t="shared" si="92"/>
        <v>2018</v>
      </c>
      <c r="X2967">
        <f t="shared" si="93"/>
        <v>12</v>
      </c>
    </row>
    <row r="2968" spans="1:24" ht="12" customHeight="1" x14ac:dyDescent="0.35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  <c r="V2968" s="8" t="s">
        <v>10944</v>
      </c>
      <c r="W2968">
        <f t="shared" si="92"/>
        <v>2018</v>
      </c>
      <c r="X2968">
        <f t="shared" si="93"/>
        <v>12</v>
      </c>
    </row>
    <row r="2969" spans="1:24" ht="12" customHeight="1" x14ac:dyDescent="0.35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  <c r="V2969" s="8" t="s">
        <v>10943</v>
      </c>
      <c r="W2969">
        <f t="shared" si="92"/>
        <v>2018</v>
      </c>
      <c r="X2969">
        <f t="shared" si="93"/>
        <v>10</v>
      </c>
    </row>
    <row r="2970" spans="1:24" ht="12" customHeight="1" x14ac:dyDescent="0.35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  <c r="V2970" s="8" t="s">
        <v>10943</v>
      </c>
      <c r="W2970">
        <f t="shared" si="92"/>
        <v>2019</v>
      </c>
      <c r="X2970">
        <f t="shared" si="93"/>
        <v>5</v>
      </c>
    </row>
    <row r="2971" spans="1:24" ht="12" customHeight="1" x14ac:dyDescent="0.35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  <c r="V2971" s="8" t="s">
        <v>10944</v>
      </c>
      <c r="W2971">
        <f t="shared" si="92"/>
        <v>2019</v>
      </c>
      <c r="X2971">
        <f t="shared" si="93"/>
        <v>9</v>
      </c>
    </row>
    <row r="2972" spans="1:24" ht="12" customHeight="1" x14ac:dyDescent="0.35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  <c r="V2972" s="8" t="s">
        <v>10943</v>
      </c>
      <c r="W2972">
        <f t="shared" si="92"/>
        <v>2018</v>
      </c>
      <c r="X2972">
        <f t="shared" si="93"/>
        <v>11</v>
      </c>
    </row>
    <row r="2973" spans="1:24" ht="12" customHeight="1" x14ac:dyDescent="0.35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  <c r="V2973" s="8" t="s">
        <v>10943</v>
      </c>
      <c r="W2973">
        <f t="shared" si="92"/>
        <v>2018</v>
      </c>
      <c r="X2973">
        <f t="shared" si="93"/>
        <v>11</v>
      </c>
    </row>
    <row r="2974" spans="1:24" ht="12" customHeight="1" x14ac:dyDescent="0.35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  <c r="V2974" s="8" t="s">
        <v>10943</v>
      </c>
      <c r="W2974">
        <f t="shared" si="92"/>
        <v>2018</v>
      </c>
      <c r="X2974">
        <f t="shared" si="93"/>
        <v>11</v>
      </c>
    </row>
    <row r="2975" spans="1:24" ht="12" customHeight="1" x14ac:dyDescent="0.35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  <c r="V2975" s="8" t="s">
        <v>10944</v>
      </c>
      <c r="W2975">
        <f t="shared" si="92"/>
        <v>2019</v>
      </c>
      <c r="X2975">
        <f t="shared" si="93"/>
        <v>12</v>
      </c>
    </row>
    <row r="2976" spans="1:24" ht="12" customHeight="1" x14ac:dyDescent="0.35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  <c r="V2976" s="8" t="s">
        <v>10943</v>
      </c>
      <c r="W2976">
        <f t="shared" si="92"/>
        <v>2019</v>
      </c>
      <c r="X2976">
        <f t="shared" si="93"/>
        <v>12</v>
      </c>
    </row>
    <row r="2977" spans="1:24" ht="12" customHeight="1" x14ac:dyDescent="0.35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  <c r="V2977" s="8" t="s">
        <v>10944</v>
      </c>
      <c r="W2977">
        <f t="shared" si="92"/>
        <v>2019</v>
      </c>
      <c r="X2977">
        <f t="shared" si="93"/>
        <v>12</v>
      </c>
    </row>
    <row r="2978" spans="1:24" ht="12" customHeight="1" x14ac:dyDescent="0.35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  <c r="V2978" s="8" t="s">
        <v>10944</v>
      </c>
      <c r="W2978">
        <f t="shared" si="92"/>
        <v>2019</v>
      </c>
      <c r="X2978">
        <f t="shared" si="93"/>
        <v>12</v>
      </c>
    </row>
    <row r="2979" spans="1:24" ht="12" customHeight="1" x14ac:dyDescent="0.35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  <c r="V2979" s="8" t="s">
        <v>10943</v>
      </c>
      <c r="W2979">
        <f t="shared" si="92"/>
        <v>2017</v>
      </c>
      <c r="X2979">
        <f t="shared" si="93"/>
        <v>12</v>
      </c>
    </row>
    <row r="2980" spans="1:24" ht="12" customHeight="1" x14ac:dyDescent="0.35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  <c r="V2980" s="8" t="s">
        <v>10943</v>
      </c>
      <c r="W2980">
        <f t="shared" si="92"/>
        <v>2019</v>
      </c>
      <c r="X2980">
        <f t="shared" si="93"/>
        <v>11</v>
      </c>
    </row>
    <row r="2981" spans="1:24" ht="12" customHeight="1" x14ac:dyDescent="0.35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  <c r="V2981" s="8" t="s">
        <v>10943</v>
      </c>
      <c r="W2981">
        <f t="shared" si="92"/>
        <v>2019</v>
      </c>
      <c r="X2981">
        <f t="shared" si="93"/>
        <v>8</v>
      </c>
    </row>
    <row r="2982" spans="1:24" ht="12" customHeight="1" x14ac:dyDescent="0.35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  <c r="V2982" s="8" t="s">
        <v>10943</v>
      </c>
      <c r="W2982">
        <f t="shared" si="92"/>
        <v>2019</v>
      </c>
      <c r="X2982">
        <f t="shared" si="93"/>
        <v>9</v>
      </c>
    </row>
    <row r="2983" spans="1:24" ht="12" customHeight="1" x14ac:dyDescent="0.35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  <c r="V2983" s="8" t="s">
        <v>10944</v>
      </c>
      <c r="W2983">
        <f t="shared" si="92"/>
        <v>2019</v>
      </c>
      <c r="X2983">
        <f t="shared" si="93"/>
        <v>9</v>
      </c>
    </row>
    <row r="2984" spans="1:24" ht="12" customHeight="1" x14ac:dyDescent="0.35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  <c r="V2984" s="8" t="s">
        <v>10943</v>
      </c>
      <c r="W2984">
        <f t="shared" si="92"/>
        <v>2017</v>
      </c>
      <c r="X2984">
        <f t="shared" si="93"/>
        <v>11</v>
      </c>
    </row>
    <row r="2985" spans="1:24" ht="12" customHeight="1" x14ac:dyDescent="0.35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  <c r="V2985" s="8" t="s">
        <v>10943</v>
      </c>
      <c r="W2985">
        <f t="shared" si="92"/>
        <v>2019</v>
      </c>
      <c r="X2985">
        <f t="shared" si="93"/>
        <v>9</v>
      </c>
    </row>
    <row r="2986" spans="1:24" ht="12" customHeight="1" x14ac:dyDescent="0.35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  <c r="V2986" s="8" t="s">
        <v>10944</v>
      </c>
      <c r="W2986">
        <f t="shared" si="92"/>
        <v>2019</v>
      </c>
      <c r="X2986">
        <f t="shared" si="93"/>
        <v>12</v>
      </c>
    </row>
    <row r="2987" spans="1:24" ht="12" customHeight="1" x14ac:dyDescent="0.35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  <c r="V2987" s="8" t="s">
        <v>10943</v>
      </c>
      <c r="W2987">
        <f t="shared" si="92"/>
        <v>2019</v>
      </c>
      <c r="X2987">
        <f t="shared" si="93"/>
        <v>12</v>
      </c>
    </row>
    <row r="2988" spans="1:24" ht="12" customHeight="1" x14ac:dyDescent="0.35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  <c r="V2988" s="8" t="s">
        <v>10943</v>
      </c>
      <c r="W2988">
        <f t="shared" si="92"/>
        <v>2019</v>
      </c>
      <c r="X2988">
        <f t="shared" si="93"/>
        <v>12</v>
      </c>
    </row>
    <row r="2989" spans="1:24" ht="12" customHeight="1" x14ac:dyDescent="0.35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  <c r="V2989" s="8" t="s">
        <v>10944</v>
      </c>
      <c r="W2989">
        <f t="shared" si="92"/>
        <v>2019</v>
      </c>
      <c r="X2989">
        <f t="shared" si="93"/>
        <v>9</v>
      </c>
    </row>
    <row r="2990" spans="1:24" ht="12" customHeight="1" x14ac:dyDescent="0.35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  <c r="V2990" s="8" t="s">
        <v>10943</v>
      </c>
      <c r="W2990">
        <f t="shared" si="92"/>
        <v>2019</v>
      </c>
      <c r="X2990">
        <f t="shared" si="93"/>
        <v>9</v>
      </c>
    </row>
    <row r="2991" spans="1:24" ht="12" customHeight="1" x14ac:dyDescent="0.35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  <c r="V2991" s="8" t="s">
        <v>10944</v>
      </c>
      <c r="W2991">
        <f t="shared" si="92"/>
        <v>2019</v>
      </c>
      <c r="X2991">
        <f t="shared" si="93"/>
        <v>12</v>
      </c>
    </row>
    <row r="2992" spans="1:24" ht="12" customHeight="1" x14ac:dyDescent="0.35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  <c r="V2992" s="8" t="s">
        <v>10943</v>
      </c>
      <c r="W2992">
        <f t="shared" si="92"/>
        <v>2019</v>
      </c>
      <c r="X2992">
        <f t="shared" si="93"/>
        <v>3</v>
      </c>
    </row>
    <row r="2993" spans="1:24" ht="12" customHeight="1" x14ac:dyDescent="0.35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  <c r="V2993" s="8" t="s">
        <v>10944</v>
      </c>
      <c r="W2993">
        <f t="shared" si="92"/>
        <v>2017</v>
      </c>
      <c r="X2993">
        <f t="shared" si="93"/>
        <v>11</v>
      </c>
    </row>
    <row r="2994" spans="1:24" ht="12" customHeight="1" x14ac:dyDescent="0.35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  <c r="V2994" s="8" t="s">
        <v>10943</v>
      </c>
      <c r="W2994">
        <f t="shared" si="92"/>
        <v>2016</v>
      </c>
      <c r="X2994">
        <f t="shared" si="93"/>
        <v>6</v>
      </c>
    </row>
    <row r="2995" spans="1:24" ht="12" customHeight="1" x14ac:dyDescent="0.35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  <c r="V2995" s="8" t="s">
        <v>10944</v>
      </c>
      <c r="W2995">
        <f t="shared" si="92"/>
        <v>2018</v>
      </c>
      <c r="X2995">
        <f t="shared" si="93"/>
        <v>12</v>
      </c>
    </row>
    <row r="2996" spans="1:24" ht="12" customHeight="1" x14ac:dyDescent="0.35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  <c r="V2996" s="8" t="s">
        <v>10943</v>
      </c>
      <c r="W2996">
        <f t="shared" si="92"/>
        <v>2019</v>
      </c>
      <c r="X2996">
        <f t="shared" si="93"/>
        <v>9</v>
      </c>
    </row>
    <row r="2997" spans="1:24" ht="12" customHeight="1" x14ac:dyDescent="0.35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  <c r="V2997" s="8" t="s">
        <v>10944</v>
      </c>
      <c r="W2997">
        <f t="shared" si="92"/>
        <v>2019</v>
      </c>
      <c r="X2997">
        <f t="shared" si="93"/>
        <v>9</v>
      </c>
    </row>
    <row r="2998" spans="1:24" ht="12" customHeight="1" x14ac:dyDescent="0.35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  <c r="V2998" s="8" t="s">
        <v>10943</v>
      </c>
      <c r="W2998">
        <f t="shared" si="92"/>
        <v>2019</v>
      </c>
      <c r="X2998">
        <f t="shared" si="93"/>
        <v>9</v>
      </c>
    </row>
    <row r="2999" spans="1:24" ht="12" customHeight="1" x14ac:dyDescent="0.35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  <c r="V2999" s="8" t="s">
        <v>10943</v>
      </c>
      <c r="W2999">
        <f t="shared" si="92"/>
        <v>2019</v>
      </c>
      <c r="X2999">
        <f t="shared" si="93"/>
        <v>2</v>
      </c>
    </row>
    <row r="3000" spans="1:24" ht="12" customHeight="1" x14ac:dyDescent="0.35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  <c r="V3000" s="8" t="s">
        <v>10944</v>
      </c>
      <c r="W3000">
        <f t="shared" si="92"/>
        <v>2019</v>
      </c>
      <c r="X3000">
        <f t="shared" si="93"/>
        <v>2</v>
      </c>
    </row>
    <row r="3001" spans="1:24" ht="12" customHeight="1" x14ac:dyDescent="0.35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  <c r="V3001" s="8" t="s">
        <v>10943</v>
      </c>
      <c r="W3001">
        <f t="shared" si="92"/>
        <v>2017</v>
      </c>
      <c r="X3001">
        <f t="shared" si="93"/>
        <v>9</v>
      </c>
    </row>
    <row r="3002" spans="1:24" ht="12" customHeight="1" x14ac:dyDescent="0.35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  <c r="V3002" s="8" t="s">
        <v>10943</v>
      </c>
      <c r="W3002">
        <f t="shared" si="92"/>
        <v>2016</v>
      </c>
      <c r="X3002">
        <f t="shared" si="93"/>
        <v>11</v>
      </c>
    </row>
    <row r="3003" spans="1:24" ht="12" customHeight="1" x14ac:dyDescent="0.35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  <c r="V3003" s="8" t="s">
        <v>10943</v>
      </c>
      <c r="W3003">
        <f t="shared" si="92"/>
        <v>2016</v>
      </c>
      <c r="X3003">
        <f t="shared" si="93"/>
        <v>11</v>
      </c>
    </row>
    <row r="3004" spans="1:24" ht="12" customHeight="1" x14ac:dyDescent="0.35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  <c r="V3004" s="8" t="s">
        <v>10943</v>
      </c>
      <c r="W3004">
        <f t="shared" si="92"/>
        <v>2016</v>
      </c>
      <c r="X3004">
        <f t="shared" si="93"/>
        <v>11</v>
      </c>
    </row>
    <row r="3005" spans="1:24" ht="12" customHeight="1" x14ac:dyDescent="0.35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  <c r="V3005" s="8" t="s">
        <v>10944</v>
      </c>
      <c r="W3005">
        <f t="shared" si="92"/>
        <v>2016</v>
      </c>
      <c r="X3005">
        <f t="shared" si="93"/>
        <v>8</v>
      </c>
    </row>
    <row r="3006" spans="1:24" ht="12" customHeight="1" x14ac:dyDescent="0.35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  <c r="V3006" s="8" t="s">
        <v>10943</v>
      </c>
      <c r="W3006">
        <f t="shared" si="92"/>
        <v>2016</v>
      </c>
      <c r="X3006">
        <f t="shared" si="93"/>
        <v>8</v>
      </c>
    </row>
    <row r="3007" spans="1:24" ht="12" customHeight="1" x14ac:dyDescent="0.35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  <c r="V3007" s="8" t="s">
        <v>10944</v>
      </c>
      <c r="W3007">
        <f t="shared" si="92"/>
        <v>2016</v>
      </c>
      <c r="X3007">
        <f t="shared" si="93"/>
        <v>8</v>
      </c>
    </row>
    <row r="3008" spans="1:24" ht="12" customHeight="1" x14ac:dyDescent="0.35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  <c r="V3008" s="8" t="s">
        <v>10943</v>
      </c>
      <c r="W3008">
        <f t="shared" si="92"/>
        <v>2016</v>
      </c>
      <c r="X3008">
        <f t="shared" si="93"/>
        <v>8</v>
      </c>
    </row>
    <row r="3009" spans="1:24" ht="12" customHeight="1" x14ac:dyDescent="0.35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  <c r="V3009" s="8" t="s">
        <v>10944</v>
      </c>
      <c r="W3009">
        <f t="shared" si="92"/>
        <v>2016</v>
      </c>
      <c r="X3009">
        <f t="shared" si="93"/>
        <v>8</v>
      </c>
    </row>
    <row r="3010" spans="1:24" ht="12" customHeight="1" x14ac:dyDescent="0.35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  <c r="V3010" s="8" t="s">
        <v>10943</v>
      </c>
      <c r="W3010">
        <f t="shared" si="92"/>
        <v>2016</v>
      </c>
      <c r="X3010">
        <f t="shared" si="93"/>
        <v>8</v>
      </c>
    </row>
    <row r="3011" spans="1:24" ht="12" customHeight="1" x14ac:dyDescent="0.35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  <c r="V3011" s="8" t="s">
        <v>10944</v>
      </c>
      <c r="W3011">
        <f t="shared" ref="W3011:W3074" si="94">YEAR(C3011)</f>
        <v>2017</v>
      </c>
      <c r="X3011">
        <f t="shared" ref="X3011:X3074" si="95">MONTH(C3011)</f>
        <v>11</v>
      </c>
    </row>
    <row r="3012" spans="1:24" ht="12" customHeight="1" x14ac:dyDescent="0.35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  <c r="V3012" s="8" t="s">
        <v>10944</v>
      </c>
      <c r="W3012">
        <f t="shared" si="94"/>
        <v>2016</v>
      </c>
      <c r="X3012">
        <f t="shared" si="95"/>
        <v>10</v>
      </c>
    </row>
    <row r="3013" spans="1:24" ht="12" customHeight="1" x14ac:dyDescent="0.35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  <c r="V3013" s="8" t="s">
        <v>10943</v>
      </c>
      <c r="W3013">
        <f t="shared" si="94"/>
        <v>2016</v>
      </c>
      <c r="X3013">
        <f t="shared" si="95"/>
        <v>10</v>
      </c>
    </row>
    <row r="3014" spans="1:24" ht="12" customHeight="1" x14ac:dyDescent="0.35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  <c r="V3014" s="8" t="s">
        <v>10943</v>
      </c>
      <c r="W3014">
        <f t="shared" si="94"/>
        <v>2018</v>
      </c>
      <c r="X3014">
        <f t="shared" si="95"/>
        <v>6</v>
      </c>
    </row>
    <row r="3015" spans="1:24" ht="12" customHeight="1" x14ac:dyDescent="0.35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  <c r="V3015" s="8" t="s">
        <v>10944</v>
      </c>
      <c r="W3015">
        <f t="shared" si="94"/>
        <v>2016</v>
      </c>
      <c r="X3015">
        <f t="shared" si="95"/>
        <v>9</v>
      </c>
    </row>
    <row r="3016" spans="1:24" ht="12" customHeight="1" x14ac:dyDescent="0.35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  <c r="V3016" s="8" t="s">
        <v>10943</v>
      </c>
      <c r="W3016">
        <f t="shared" si="94"/>
        <v>2016</v>
      </c>
      <c r="X3016">
        <f t="shared" si="95"/>
        <v>9</v>
      </c>
    </row>
    <row r="3017" spans="1:24" ht="12" customHeight="1" x14ac:dyDescent="0.35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  <c r="V3017" s="8" t="s">
        <v>10944</v>
      </c>
      <c r="W3017">
        <f t="shared" si="94"/>
        <v>2016</v>
      </c>
      <c r="X3017">
        <f t="shared" si="95"/>
        <v>9</v>
      </c>
    </row>
    <row r="3018" spans="1:24" ht="12" customHeight="1" x14ac:dyDescent="0.35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  <c r="V3018" s="8" t="s">
        <v>10943</v>
      </c>
      <c r="W3018">
        <f t="shared" si="94"/>
        <v>2018</v>
      </c>
      <c r="X3018">
        <f t="shared" si="95"/>
        <v>4</v>
      </c>
    </row>
    <row r="3019" spans="1:24" ht="12" customHeight="1" x14ac:dyDescent="0.35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  <c r="V3019" s="8" t="s">
        <v>10944</v>
      </c>
      <c r="W3019">
        <f t="shared" si="94"/>
        <v>2016</v>
      </c>
      <c r="X3019">
        <f t="shared" si="95"/>
        <v>10</v>
      </c>
    </row>
    <row r="3020" spans="1:24" ht="12" customHeight="1" x14ac:dyDescent="0.35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  <c r="V3020" s="8" t="s">
        <v>10944</v>
      </c>
      <c r="W3020">
        <f t="shared" si="94"/>
        <v>2018</v>
      </c>
      <c r="X3020">
        <f t="shared" si="95"/>
        <v>12</v>
      </c>
    </row>
    <row r="3021" spans="1:24" ht="12" customHeight="1" x14ac:dyDescent="0.35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  <c r="V3021" s="8" t="s">
        <v>10944</v>
      </c>
      <c r="W3021">
        <f t="shared" si="94"/>
        <v>2018</v>
      </c>
      <c r="X3021">
        <f t="shared" si="95"/>
        <v>12</v>
      </c>
    </row>
    <row r="3022" spans="1:24" ht="12" customHeight="1" x14ac:dyDescent="0.35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  <c r="V3022" s="8" t="s">
        <v>10944</v>
      </c>
      <c r="W3022">
        <f t="shared" si="94"/>
        <v>2019</v>
      </c>
      <c r="X3022">
        <f t="shared" si="95"/>
        <v>5</v>
      </c>
    </row>
    <row r="3023" spans="1:24" ht="12" customHeight="1" x14ac:dyDescent="0.35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  <c r="V3023" s="8" t="s">
        <v>10944</v>
      </c>
      <c r="W3023">
        <f t="shared" si="94"/>
        <v>2019</v>
      </c>
      <c r="X3023">
        <f t="shared" si="95"/>
        <v>10</v>
      </c>
    </row>
    <row r="3024" spans="1:24" ht="12" customHeight="1" x14ac:dyDescent="0.35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  <c r="V3024" s="8" t="s">
        <v>10943</v>
      </c>
      <c r="W3024">
        <f t="shared" si="94"/>
        <v>2019</v>
      </c>
      <c r="X3024">
        <f t="shared" si="95"/>
        <v>10</v>
      </c>
    </row>
    <row r="3025" spans="1:24" ht="12" customHeight="1" x14ac:dyDescent="0.35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  <c r="V3025" s="8" t="s">
        <v>10944</v>
      </c>
      <c r="W3025">
        <f t="shared" si="94"/>
        <v>2019</v>
      </c>
      <c r="X3025">
        <f t="shared" si="95"/>
        <v>11</v>
      </c>
    </row>
    <row r="3026" spans="1:24" ht="12" customHeight="1" x14ac:dyDescent="0.35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  <c r="V3026" s="8" t="s">
        <v>10943</v>
      </c>
      <c r="W3026">
        <f t="shared" si="94"/>
        <v>2018</v>
      </c>
      <c r="X3026">
        <f t="shared" si="95"/>
        <v>3</v>
      </c>
    </row>
    <row r="3027" spans="1:24" ht="12" customHeight="1" x14ac:dyDescent="0.35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  <c r="V3027" s="8" t="s">
        <v>10944</v>
      </c>
      <c r="W3027">
        <f t="shared" si="94"/>
        <v>2017</v>
      </c>
      <c r="X3027">
        <f t="shared" si="95"/>
        <v>10</v>
      </c>
    </row>
    <row r="3028" spans="1:24" ht="12" customHeight="1" x14ac:dyDescent="0.35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  <c r="V3028" s="8" t="s">
        <v>10943</v>
      </c>
      <c r="W3028">
        <f t="shared" si="94"/>
        <v>2018</v>
      </c>
      <c r="X3028">
        <f t="shared" si="95"/>
        <v>6</v>
      </c>
    </row>
    <row r="3029" spans="1:24" ht="12" customHeight="1" x14ac:dyDescent="0.35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  <c r="V3029" s="8" t="s">
        <v>10944</v>
      </c>
      <c r="W3029">
        <f t="shared" si="94"/>
        <v>2016</v>
      </c>
      <c r="X3029">
        <f t="shared" si="95"/>
        <v>7</v>
      </c>
    </row>
    <row r="3030" spans="1:24" ht="12" customHeight="1" x14ac:dyDescent="0.35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  <c r="V3030" s="8" t="s">
        <v>10943</v>
      </c>
      <c r="W3030">
        <f t="shared" si="94"/>
        <v>2016</v>
      </c>
      <c r="X3030">
        <f t="shared" si="95"/>
        <v>7</v>
      </c>
    </row>
    <row r="3031" spans="1:24" ht="12" customHeight="1" x14ac:dyDescent="0.35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  <c r="V3031" s="8" t="s">
        <v>10944</v>
      </c>
      <c r="W3031">
        <f t="shared" si="94"/>
        <v>2017</v>
      </c>
      <c r="X3031">
        <f t="shared" si="95"/>
        <v>3</v>
      </c>
    </row>
    <row r="3032" spans="1:24" ht="12" customHeight="1" x14ac:dyDescent="0.35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  <c r="V3032" s="8" t="s">
        <v>10943</v>
      </c>
      <c r="W3032">
        <f t="shared" si="94"/>
        <v>2017</v>
      </c>
      <c r="X3032">
        <f t="shared" si="95"/>
        <v>3</v>
      </c>
    </row>
    <row r="3033" spans="1:24" ht="12" customHeight="1" x14ac:dyDescent="0.35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  <c r="V3033" s="8" t="s">
        <v>10944</v>
      </c>
      <c r="W3033">
        <f t="shared" si="94"/>
        <v>2016</v>
      </c>
      <c r="X3033">
        <f t="shared" si="95"/>
        <v>12</v>
      </c>
    </row>
    <row r="3034" spans="1:24" ht="12" customHeight="1" x14ac:dyDescent="0.35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  <c r="V3034" s="8" t="s">
        <v>10943</v>
      </c>
      <c r="W3034">
        <f t="shared" si="94"/>
        <v>2019</v>
      </c>
      <c r="X3034">
        <f t="shared" si="95"/>
        <v>5</v>
      </c>
    </row>
    <row r="3035" spans="1:24" ht="12" customHeight="1" x14ac:dyDescent="0.35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  <c r="V3035" s="8" t="s">
        <v>10944</v>
      </c>
      <c r="W3035">
        <f t="shared" si="94"/>
        <v>2016</v>
      </c>
      <c r="X3035">
        <f t="shared" si="95"/>
        <v>1</v>
      </c>
    </row>
    <row r="3036" spans="1:24" ht="12" customHeight="1" x14ac:dyDescent="0.35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  <c r="V3036" s="8" t="s">
        <v>10944</v>
      </c>
      <c r="W3036">
        <f t="shared" si="94"/>
        <v>2016</v>
      </c>
      <c r="X3036">
        <f t="shared" si="95"/>
        <v>1</v>
      </c>
    </row>
    <row r="3037" spans="1:24" ht="12" customHeight="1" x14ac:dyDescent="0.35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  <c r="V3037" s="8" t="s">
        <v>10943</v>
      </c>
      <c r="W3037">
        <f t="shared" si="94"/>
        <v>2016</v>
      </c>
      <c r="X3037">
        <f t="shared" si="95"/>
        <v>1</v>
      </c>
    </row>
    <row r="3038" spans="1:24" ht="12" customHeight="1" x14ac:dyDescent="0.35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  <c r="V3038" s="8" t="s">
        <v>10943</v>
      </c>
      <c r="W3038">
        <f t="shared" si="94"/>
        <v>2016</v>
      </c>
      <c r="X3038">
        <f t="shared" si="95"/>
        <v>12</v>
      </c>
    </row>
    <row r="3039" spans="1:24" ht="12" customHeight="1" x14ac:dyDescent="0.35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  <c r="V3039" s="8" t="s">
        <v>10943</v>
      </c>
      <c r="W3039">
        <f t="shared" si="94"/>
        <v>2016</v>
      </c>
      <c r="X3039">
        <f t="shared" si="95"/>
        <v>12</v>
      </c>
    </row>
    <row r="3040" spans="1:24" ht="12" customHeight="1" x14ac:dyDescent="0.35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  <c r="V3040" s="8" t="s">
        <v>10944</v>
      </c>
      <c r="W3040">
        <f t="shared" si="94"/>
        <v>2019</v>
      </c>
      <c r="X3040">
        <f t="shared" si="95"/>
        <v>3</v>
      </c>
    </row>
    <row r="3041" spans="1:24" ht="12" customHeight="1" x14ac:dyDescent="0.35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  <c r="V3041" s="8" t="s">
        <v>10943</v>
      </c>
      <c r="W3041">
        <f t="shared" si="94"/>
        <v>2019</v>
      </c>
      <c r="X3041">
        <f t="shared" si="95"/>
        <v>3</v>
      </c>
    </row>
    <row r="3042" spans="1:24" ht="12" customHeight="1" x14ac:dyDescent="0.35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  <c r="V3042" s="8" t="s">
        <v>10943</v>
      </c>
      <c r="W3042">
        <f t="shared" si="94"/>
        <v>2017</v>
      </c>
      <c r="X3042">
        <f t="shared" si="95"/>
        <v>8</v>
      </c>
    </row>
    <row r="3043" spans="1:24" ht="12" customHeight="1" x14ac:dyDescent="0.35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  <c r="V3043" s="8" t="s">
        <v>10944</v>
      </c>
      <c r="W3043">
        <f t="shared" si="94"/>
        <v>2019</v>
      </c>
      <c r="X3043">
        <f t="shared" si="95"/>
        <v>10</v>
      </c>
    </row>
    <row r="3044" spans="1:24" ht="12" customHeight="1" x14ac:dyDescent="0.35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  <c r="V3044" s="8" t="s">
        <v>10943</v>
      </c>
      <c r="W3044">
        <f t="shared" si="94"/>
        <v>2018</v>
      </c>
      <c r="X3044">
        <f t="shared" si="95"/>
        <v>4</v>
      </c>
    </row>
    <row r="3045" spans="1:24" ht="12" customHeight="1" x14ac:dyDescent="0.35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  <c r="V3045" s="8" t="s">
        <v>10944</v>
      </c>
      <c r="W3045">
        <f t="shared" si="94"/>
        <v>2018</v>
      </c>
      <c r="X3045">
        <f t="shared" si="95"/>
        <v>4</v>
      </c>
    </row>
    <row r="3046" spans="1:24" ht="12" customHeight="1" x14ac:dyDescent="0.35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  <c r="V3046" s="8" t="s">
        <v>10943</v>
      </c>
      <c r="W3046">
        <f t="shared" si="94"/>
        <v>2019</v>
      </c>
      <c r="X3046">
        <f t="shared" si="95"/>
        <v>4</v>
      </c>
    </row>
    <row r="3047" spans="1:24" ht="12" customHeight="1" x14ac:dyDescent="0.35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  <c r="V3047" s="8" t="s">
        <v>10944</v>
      </c>
      <c r="W3047">
        <f t="shared" si="94"/>
        <v>2019</v>
      </c>
      <c r="X3047">
        <f t="shared" si="95"/>
        <v>4</v>
      </c>
    </row>
    <row r="3048" spans="1:24" ht="12" customHeight="1" x14ac:dyDescent="0.35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  <c r="V3048" s="8" t="s">
        <v>10944</v>
      </c>
      <c r="W3048">
        <f t="shared" si="94"/>
        <v>2019</v>
      </c>
      <c r="X3048">
        <f t="shared" si="95"/>
        <v>11</v>
      </c>
    </row>
    <row r="3049" spans="1:24" ht="12" customHeight="1" x14ac:dyDescent="0.35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  <c r="V3049" s="8" t="s">
        <v>10944</v>
      </c>
      <c r="W3049">
        <f t="shared" si="94"/>
        <v>2017</v>
      </c>
      <c r="X3049">
        <f t="shared" si="95"/>
        <v>3</v>
      </c>
    </row>
    <row r="3050" spans="1:24" ht="12" customHeight="1" x14ac:dyDescent="0.35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  <c r="V3050" s="8" t="s">
        <v>10943</v>
      </c>
      <c r="W3050">
        <f t="shared" si="94"/>
        <v>2017</v>
      </c>
      <c r="X3050">
        <f t="shared" si="95"/>
        <v>3</v>
      </c>
    </row>
    <row r="3051" spans="1:24" ht="12" customHeight="1" x14ac:dyDescent="0.35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  <c r="V3051" s="8" t="s">
        <v>10944</v>
      </c>
      <c r="W3051">
        <f t="shared" si="94"/>
        <v>2017</v>
      </c>
      <c r="X3051">
        <f t="shared" si="95"/>
        <v>3</v>
      </c>
    </row>
    <row r="3052" spans="1:24" ht="12" customHeight="1" x14ac:dyDescent="0.35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  <c r="V3052" s="8" t="s">
        <v>10944</v>
      </c>
      <c r="W3052">
        <f t="shared" si="94"/>
        <v>2018</v>
      </c>
      <c r="X3052">
        <f t="shared" si="95"/>
        <v>9</v>
      </c>
    </row>
    <row r="3053" spans="1:24" ht="12" customHeight="1" x14ac:dyDescent="0.35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  <c r="V3053" s="8" t="s">
        <v>10943</v>
      </c>
      <c r="W3053">
        <f t="shared" si="94"/>
        <v>2019</v>
      </c>
      <c r="X3053">
        <f t="shared" si="95"/>
        <v>11</v>
      </c>
    </row>
    <row r="3054" spans="1:24" ht="12" customHeight="1" x14ac:dyDescent="0.35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  <c r="V3054" s="8" t="s">
        <v>10943</v>
      </c>
      <c r="W3054">
        <f t="shared" si="94"/>
        <v>2019</v>
      </c>
      <c r="X3054">
        <f t="shared" si="95"/>
        <v>11</v>
      </c>
    </row>
    <row r="3055" spans="1:24" ht="12" customHeight="1" x14ac:dyDescent="0.35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  <c r="V3055" s="8" t="s">
        <v>10944</v>
      </c>
      <c r="W3055">
        <f t="shared" si="94"/>
        <v>2017</v>
      </c>
      <c r="X3055">
        <f t="shared" si="95"/>
        <v>6</v>
      </c>
    </row>
    <row r="3056" spans="1:24" ht="12" customHeight="1" x14ac:dyDescent="0.35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  <c r="V3056" s="8" t="s">
        <v>10944</v>
      </c>
      <c r="W3056">
        <f t="shared" si="94"/>
        <v>2018</v>
      </c>
      <c r="X3056">
        <f t="shared" si="95"/>
        <v>11</v>
      </c>
    </row>
    <row r="3057" spans="1:24" ht="12" customHeight="1" x14ac:dyDescent="0.35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  <c r="V3057" s="8" t="s">
        <v>10944</v>
      </c>
      <c r="W3057">
        <f t="shared" si="94"/>
        <v>2018</v>
      </c>
      <c r="X3057">
        <f t="shared" si="95"/>
        <v>11</v>
      </c>
    </row>
    <row r="3058" spans="1:24" ht="12" customHeight="1" x14ac:dyDescent="0.35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  <c r="V3058" s="8" t="s">
        <v>10944</v>
      </c>
      <c r="W3058">
        <f t="shared" si="94"/>
        <v>2018</v>
      </c>
      <c r="X3058">
        <f t="shared" si="95"/>
        <v>11</v>
      </c>
    </row>
    <row r="3059" spans="1:24" ht="12" customHeight="1" x14ac:dyDescent="0.35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  <c r="V3059" s="8" t="s">
        <v>10943</v>
      </c>
      <c r="W3059">
        <f t="shared" si="94"/>
        <v>2018</v>
      </c>
      <c r="X3059">
        <f t="shared" si="95"/>
        <v>11</v>
      </c>
    </row>
    <row r="3060" spans="1:24" ht="12" customHeight="1" x14ac:dyDescent="0.35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  <c r="V3060" s="8" t="s">
        <v>10943</v>
      </c>
      <c r="W3060">
        <f t="shared" si="94"/>
        <v>2018</v>
      </c>
      <c r="X3060">
        <f t="shared" si="95"/>
        <v>11</v>
      </c>
    </row>
    <row r="3061" spans="1:24" ht="12" customHeight="1" x14ac:dyDescent="0.35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  <c r="V3061" s="8" t="s">
        <v>10944</v>
      </c>
      <c r="W3061">
        <f t="shared" si="94"/>
        <v>2018</v>
      </c>
      <c r="X3061">
        <f t="shared" si="95"/>
        <v>11</v>
      </c>
    </row>
    <row r="3062" spans="1:24" ht="12" customHeight="1" x14ac:dyDescent="0.35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  <c r="V3062" s="8" t="s">
        <v>10943</v>
      </c>
      <c r="W3062">
        <f t="shared" si="94"/>
        <v>2018</v>
      </c>
      <c r="X3062">
        <f t="shared" si="95"/>
        <v>5</v>
      </c>
    </row>
    <row r="3063" spans="1:24" ht="12" customHeight="1" x14ac:dyDescent="0.35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  <c r="V3063" s="8" t="s">
        <v>10943</v>
      </c>
      <c r="W3063">
        <f t="shared" si="94"/>
        <v>2018</v>
      </c>
      <c r="X3063">
        <f t="shared" si="95"/>
        <v>5</v>
      </c>
    </row>
    <row r="3064" spans="1:24" ht="12" customHeight="1" x14ac:dyDescent="0.35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  <c r="V3064" s="8" t="s">
        <v>10943</v>
      </c>
      <c r="W3064">
        <f t="shared" si="94"/>
        <v>2018</v>
      </c>
      <c r="X3064">
        <f t="shared" si="95"/>
        <v>8</v>
      </c>
    </row>
    <row r="3065" spans="1:24" ht="12" customHeight="1" x14ac:dyDescent="0.35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  <c r="V3065" s="8" t="s">
        <v>10943</v>
      </c>
      <c r="W3065">
        <f t="shared" si="94"/>
        <v>2019</v>
      </c>
      <c r="X3065">
        <f t="shared" si="95"/>
        <v>8</v>
      </c>
    </row>
    <row r="3066" spans="1:24" ht="12" customHeight="1" x14ac:dyDescent="0.35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  <c r="V3066" s="8" t="s">
        <v>10943</v>
      </c>
      <c r="W3066">
        <f t="shared" si="94"/>
        <v>2019</v>
      </c>
      <c r="X3066">
        <f t="shared" si="95"/>
        <v>8</v>
      </c>
    </row>
    <row r="3067" spans="1:24" ht="12" customHeight="1" x14ac:dyDescent="0.35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  <c r="V3067" s="8" t="s">
        <v>10944</v>
      </c>
      <c r="W3067">
        <f t="shared" si="94"/>
        <v>2017</v>
      </c>
      <c r="X3067">
        <f t="shared" si="95"/>
        <v>9</v>
      </c>
    </row>
    <row r="3068" spans="1:24" ht="12" customHeight="1" x14ac:dyDescent="0.35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  <c r="V3068" s="8" t="s">
        <v>10944</v>
      </c>
      <c r="W3068">
        <f t="shared" si="94"/>
        <v>2017</v>
      </c>
      <c r="X3068">
        <f t="shared" si="95"/>
        <v>9</v>
      </c>
    </row>
    <row r="3069" spans="1:24" ht="12" customHeight="1" x14ac:dyDescent="0.35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  <c r="V3069" s="8" t="s">
        <v>10944</v>
      </c>
      <c r="W3069">
        <f t="shared" si="94"/>
        <v>2017</v>
      </c>
      <c r="X3069">
        <f t="shared" si="95"/>
        <v>9</v>
      </c>
    </row>
    <row r="3070" spans="1:24" ht="12" customHeight="1" x14ac:dyDescent="0.35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  <c r="V3070" s="8" t="s">
        <v>10943</v>
      </c>
      <c r="W3070">
        <f t="shared" si="94"/>
        <v>2018</v>
      </c>
      <c r="X3070">
        <f t="shared" si="95"/>
        <v>5</v>
      </c>
    </row>
    <row r="3071" spans="1:24" ht="12" customHeight="1" x14ac:dyDescent="0.35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  <c r="V3071" s="8" t="s">
        <v>10943</v>
      </c>
      <c r="W3071">
        <f t="shared" si="94"/>
        <v>2018</v>
      </c>
      <c r="X3071">
        <f t="shared" si="95"/>
        <v>12</v>
      </c>
    </row>
    <row r="3072" spans="1:24" ht="12" customHeight="1" x14ac:dyDescent="0.35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  <c r="V3072" s="8" t="s">
        <v>10943</v>
      </c>
      <c r="W3072">
        <f t="shared" si="94"/>
        <v>2018</v>
      </c>
      <c r="X3072">
        <f t="shared" si="95"/>
        <v>12</v>
      </c>
    </row>
    <row r="3073" spans="1:24" ht="12" customHeight="1" x14ac:dyDescent="0.35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  <c r="V3073" s="8" t="s">
        <v>10943</v>
      </c>
      <c r="W3073">
        <f t="shared" si="94"/>
        <v>2018</v>
      </c>
      <c r="X3073">
        <f t="shared" si="95"/>
        <v>12</v>
      </c>
    </row>
    <row r="3074" spans="1:24" ht="12" customHeight="1" x14ac:dyDescent="0.35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  <c r="V3074" s="8" t="s">
        <v>10944</v>
      </c>
      <c r="W3074">
        <f t="shared" si="94"/>
        <v>2018</v>
      </c>
      <c r="X3074">
        <f t="shared" si="95"/>
        <v>12</v>
      </c>
    </row>
    <row r="3075" spans="1:24" ht="12" customHeight="1" x14ac:dyDescent="0.35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  <c r="V3075" s="8" t="s">
        <v>10944</v>
      </c>
      <c r="W3075">
        <f t="shared" ref="W3075:W3138" si="96">YEAR(C3075)</f>
        <v>2018</v>
      </c>
      <c r="X3075">
        <f t="shared" ref="X3075:X3138" si="97">MONTH(C3075)</f>
        <v>12</v>
      </c>
    </row>
    <row r="3076" spans="1:24" ht="12" customHeight="1" x14ac:dyDescent="0.35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  <c r="V3076" s="8" t="s">
        <v>10944</v>
      </c>
      <c r="W3076">
        <f t="shared" si="96"/>
        <v>2018</v>
      </c>
      <c r="X3076">
        <f t="shared" si="97"/>
        <v>12</v>
      </c>
    </row>
    <row r="3077" spans="1:24" ht="12" customHeight="1" x14ac:dyDescent="0.35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  <c r="V3077" s="8" t="s">
        <v>10944</v>
      </c>
      <c r="W3077">
        <f t="shared" si="96"/>
        <v>2018</v>
      </c>
      <c r="X3077">
        <f t="shared" si="97"/>
        <v>12</v>
      </c>
    </row>
    <row r="3078" spans="1:24" ht="12" customHeight="1" x14ac:dyDescent="0.35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  <c r="V3078" s="8" t="s">
        <v>10944</v>
      </c>
      <c r="W3078">
        <f t="shared" si="96"/>
        <v>2016</v>
      </c>
      <c r="X3078">
        <f t="shared" si="97"/>
        <v>10</v>
      </c>
    </row>
    <row r="3079" spans="1:24" ht="12" customHeight="1" x14ac:dyDescent="0.35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  <c r="V3079" s="8" t="s">
        <v>10943</v>
      </c>
      <c r="W3079">
        <f t="shared" si="96"/>
        <v>2016</v>
      </c>
      <c r="X3079">
        <f t="shared" si="97"/>
        <v>10</v>
      </c>
    </row>
    <row r="3080" spans="1:24" ht="12" customHeight="1" x14ac:dyDescent="0.35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  <c r="V3080" s="8" t="s">
        <v>10943</v>
      </c>
      <c r="W3080">
        <f t="shared" si="96"/>
        <v>2016</v>
      </c>
      <c r="X3080">
        <f t="shared" si="97"/>
        <v>10</v>
      </c>
    </row>
    <row r="3081" spans="1:24" ht="12" customHeight="1" x14ac:dyDescent="0.35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  <c r="V3081" s="8" t="s">
        <v>10943</v>
      </c>
      <c r="W3081">
        <f t="shared" si="96"/>
        <v>2018</v>
      </c>
      <c r="X3081">
        <f t="shared" si="97"/>
        <v>3</v>
      </c>
    </row>
    <row r="3082" spans="1:24" ht="12" customHeight="1" x14ac:dyDescent="0.35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  <c r="V3082" s="8" t="s">
        <v>10944</v>
      </c>
      <c r="W3082">
        <f t="shared" si="96"/>
        <v>2018</v>
      </c>
      <c r="X3082">
        <f t="shared" si="97"/>
        <v>3</v>
      </c>
    </row>
    <row r="3083" spans="1:24" ht="12" customHeight="1" x14ac:dyDescent="0.35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  <c r="V3083" s="8" t="s">
        <v>10944</v>
      </c>
      <c r="W3083">
        <f t="shared" si="96"/>
        <v>2018</v>
      </c>
      <c r="X3083">
        <f t="shared" si="97"/>
        <v>9</v>
      </c>
    </row>
    <row r="3084" spans="1:24" ht="12" customHeight="1" x14ac:dyDescent="0.35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  <c r="V3084" s="8" t="s">
        <v>10944</v>
      </c>
      <c r="W3084">
        <f t="shared" si="96"/>
        <v>2018</v>
      </c>
      <c r="X3084">
        <f t="shared" si="97"/>
        <v>9</v>
      </c>
    </row>
    <row r="3085" spans="1:24" ht="12" customHeight="1" x14ac:dyDescent="0.35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  <c r="V3085" s="8" t="s">
        <v>10943</v>
      </c>
      <c r="W3085">
        <f t="shared" si="96"/>
        <v>2018</v>
      </c>
      <c r="X3085">
        <f t="shared" si="97"/>
        <v>6</v>
      </c>
    </row>
    <row r="3086" spans="1:24" ht="12" customHeight="1" x14ac:dyDescent="0.35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  <c r="V3086" s="8" t="s">
        <v>10944</v>
      </c>
      <c r="W3086">
        <f t="shared" si="96"/>
        <v>2018</v>
      </c>
      <c r="X3086">
        <f t="shared" si="97"/>
        <v>6</v>
      </c>
    </row>
    <row r="3087" spans="1:24" ht="12" customHeight="1" x14ac:dyDescent="0.35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  <c r="V3087" s="8" t="s">
        <v>10944</v>
      </c>
      <c r="W3087">
        <f t="shared" si="96"/>
        <v>2018</v>
      </c>
      <c r="X3087">
        <f t="shared" si="97"/>
        <v>6</v>
      </c>
    </row>
    <row r="3088" spans="1:24" ht="12" customHeight="1" x14ac:dyDescent="0.35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  <c r="V3088" s="8" t="s">
        <v>10943</v>
      </c>
      <c r="W3088">
        <f t="shared" si="96"/>
        <v>2019</v>
      </c>
      <c r="X3088">
        <f t="shared" si="97"/>
        <v>1</v>
      </c>
    </row>
    <row r="3089" spans="1:24" ht="12" customHeight="1" x14ac:dyDescent="0.35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  <c r="V3089" s="8" t="s">
        <v>10943</v>
      </c>
      <c r="W3089">
        <f t="shared" si="96"/>
        <v>2019</v>
      </c>
      <c r="X3089">
        <f t="shared" si="97"/>
        <v>1</v>
      </c>
    </row>
    <row r="3090" spans="1:24" ht="12" customHeight="1" x14ac:dyDescent="0.35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  <c r="V3090" s="8" t="s">
        <v>10943</v>
      </c>
      <c r="W3090">
        <f t="shared" si="96"/>
        <v>2018</v>
      </c>
      <c r="X3090">
        <f t="shared" si="97"/>
        <v>10</v>
      </c>
    </row>
    <row r="3091" spans="1:24" ht="12" customHeight="1" x14ac:dyDescent="0.35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  <c r="V3091" s="8" t="s">
        <v>10944</v>
      </c>
      <c r="W3091">
        <f t="shared" si="96"/>
        <v>2018</v>
      </c>
      <c r="X3091">
        <f t="shared" si="97"/>
        <v>10</v>
      </c>
    </row>
    <row r="3092" spans="1:24" ht="12" customHeight="1" x14ac:dyDescent="0.35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  <c r="V3092" s="8" t="s">
        <v>10943</v>
      </c>
      <c r="W3092">
        <f t="shared" si="96"/>
        <v>2016</v>
      </c>
      <c r="X3092">
        <f t="shared" si="97"/>
        <v>4</v>
      </c>
    </row>
    <row r="3093" spans="1:24" ht="12" customHeight="1" x14ac:dyDescent="0.35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  <c r="V3093" s="8" t="s">
        <v>10943</v>
      </c>
      <c r="W3093">
        <f t="shared" si="96"/>
        <v>2018</v>
      </c>
      <c r="X3093">
        <f t="shared" si="97"/>
        <v>5</v>
      </c>
    </row>
    <row r="3094" spans="1:24" ht="12" customHeight="1" x14ac:dyDescent="0.35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  <c r="V3094" s="8" t="s">
        <v>10943</v>
      </c>
      <c r="W3094">
        <f t="shared" si="96"/>
        <v>2018</v>
      </c>
      <c r="X3094">
        <f t="shared" si="97"/>
        <v>5</v>
      </c>
    </row>
    <row r="3095" spans="1:24" ht="12" customHeight="1" x14ac:dyDescent="0.35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  <c r="V3095" s="8" t="s">
        <v>10944</v>
      </c>
      <c r="W3095">
        <f t="shared" si="96"/>
        <v>2018</v>
      </c>
      <c r="X3095">
        <f t="shared" si="97"/>
        <v>5</v>
      </c>
    </row>
    <row r="3096" spans="1:24" ht="12" customHeight="1" x14ac:dyDescent="0.35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  <c r="V3096" s="8" t="s">
        <v>10944</v>
      </c>
      <c r="W3096">
        <f t="shared" si="96"/>
        <v>2018</v>
      </c>
      <c r="X3096">
        <f t="shared" si="97"/>
        <v>5</v>
      </c>
    </row>
    <row r="3097" spans="1:24" ht="12" customHeight="1" x14ac:dyDescent="0.35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  <c r="V3097" s="8" t="s">
        <v>10944</v>
      </c>
      <c r="W3097">
        <f t="shared" si="96"/>
        <v>2018</v>
      </c>
      <c r="X3097">
        <f t="shared" si="97"/>
        <v>6</v>
      </c>
    </row>
    <row r="3098" spans="1:24" ht="12" customHeight="1" x14ac:dyDescent="0.35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  <c r="V3098" s="8" t="s">
        <v>10944</v>
      </c>
      <c r="W3098">
        <f t="shared" si="96"/>
        <v>2018</v>
      </c>
      <c r="X3098">
        <f t="shared" si="97"/>
        <v>6</v>
      </c>
    </row>
    <row r="3099" spans="1:24" ht="12" customHeight="1" x14ac:dyDescent="0.35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  <c r="V3099" s="8" t="s">
        <v>10943</v>
      </c>
      <c r="W3099">
        <f t="shared" si="96"/>
        <v>2018</v>
      </c>
      <c r="X3099">
        <f t="shared" si="97"/>
        <v>6</v>
      </c>
    </row>
    <row r="3100" spans="1:24" ht="12" customHeight="1" x14ac:dyDescent="0.35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  <c r="V3100" s="8" t="s">
        <v>10944</v>
      </c>
      <c r="W3100">
        <f t="shared" si="96"/>
        <v>2018</v>
      </c>
      <c r="X3100">
        <f t="shared" si="97"/>
        <v>6</v>
      </c>
    </row>
    <row r="3101" spans="1:24" ht="12" customHeight="1" x14ac:dyDescent="0.35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  <c r="V3101" s="8" t="s">
        <v>10943</v>
      </c>
      <c r="W3101">
        <f t="shared" si="96"/>
        <v>2019</v>
      </c>
      <c r="X3101">
        <f t="shared" si="97"/>
        <v>3</v>
      </c>
    </row>
    <row r="3102" spans="1:24" ht="12" customHeight="1" x14ac:dyDescent="0.35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  <c r="V3102" s="8" t="s">
        <v>10943</v>
      </c>
      <c r="W3102">
        <f t="shared" si="96"/>
        <v>2017</v>
      </c>
      <c r="X3102">
        <f t="shared" si="97"/>
        <v>5</v>
      </c>
    </row>
    <row r="3103" spans="1:24" ht="12" customHeight="1" x14ac:dyDescent="0.35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  <c r="V3103" s="8" t="s">
        <v>10943</v>
      </c>
      <c r="W3103">
        <f t="shared" si="96"/>
        <v>2017</v>
      </c>
      <c r="X3103">
        <f t="shared" si="97"/>
        <v>5</v>
      </c>
    </row>
    <row r="3104" spans="1:24" ht="12" customHeight="1" x14ac:dyDescent="0.35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  <c r="V3104" s="8" t="s">
        <v>10943</v>
      </c>
      <c r="W3104">
        <f t="shared" si="96"/>
        <v>2017</v>
      </c>
      <c r="X3104">
        <f t="shared" si="97"/>
        <v>5</v>
      </c>
    </row>
    <row r="3105" spans="1:24" ht="12" customHeight="1" x14ac:dyDescent="0.35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  <c r="V3105" s="8" t="s">
        <v>10943</v>
      </c>
      <c r="W3105">
        <f t="shared" si="96"/>
        <v>2018</v>
      </c>
      <c r="X3105">
        <f t="shared" si="97"/>
        <v>9</v>
      </c>
    </row>
    <row r="3106" spans="1:24" ht="12" customHeight="1" x14ac:dyDescent="0.35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  <c r="V3106" s="8" t="s">
        <v>10943</v>
      </c>
      <c r="W3106">
        <f t="shared" si="96"/>
        <v>2017</v>
      </c>
      <c r="X3106">
        <f t="shared" si="97"/>
        <v>11</v>
      </c>
    </row>
    <row r="3107" spans="1:24" ht="12" customHeight="1" x14ac:dyDescent="0.35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  <c r="V3107" s="8" t="s">
        <v>10943</v>
      </c>
      <c r="W3107">
        <f t="shared" si="96"/>
        <v>2019</v>
      </c>
      <c r="X3107">
        <f t="shared" si="97"/>
        <v>11</v>
      </c>
    </row>
    <row r="3108" spans="1:24" ht="12" customHeight="1" x14ac:dyDescent="0.35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  <c r="V3108" s="8" t="s">
        <v>10943</v>
      </c>
      <c r="W3108">
        <f t="shared" si="96"/>
        <v>2016</v>
      </c>
      <c r="X3108">
        <f t="shared" si="97"/>
        <v>3</v>
      </c>
    </row>
    <row r="3109" spans="1:24" ht="12" customHeight="1" x14ac:dyDescent="0.35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  <c r="V3109" s="8" t="s">
        <v>10944</v>
      </c>
      <c r="W3109">
        <f t="shared" si="96"/>
        <v>2017</v>
      </c>
      <c r="X3109">
        <f t="shared" si="97"/>
        <v>12</v>
      </c>
    </row>
    <row r="3110" spans="1:24" ht="12" customHeight="1" x14ac:dyDescent="0.35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  <c r="V3110" s="8" t="s">
        <v>10943</v>
      </c>
      <c r="W3110">
        <f t="shared" si="96"/>
        <v>2017</v>
      </c>
      <c r="X3110">
        <f t="shared" si="97"/>
        <v>6</v>
      </c>
    </row>
    <row r="3111" spans="1:24" ht="12" customHeight="1" x14ac:dyDescent="0.35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  <c r="V3111" s="8" t="s">
        <v>10944</v>
      </c>
      <c r="W3111">
        <f t="shared" si="96"/>
        <v>2017</v>
      </c>
      <c r="X3111">
        <f t="shared" si="97"/>
        <v>7</v>
      </c>
    </row>
    <row r="3112" spans="1:24" ht="12" customHeight="1" x14ac:dyDescent="0.35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  <c r="V3112" s="8" t="s">
        <v>10944</v>
      </c>
      <c r="W3112">
        <f t="shared" si="96"/>
        <v>2017</v>
      </c>
      <c r="X3112">
        <f t="shared" si="97"/>
        <v>7</v>
      </c>
    </row>
    <row r="3113" spans="1:24" ht="12" customHeight="1" x14ac:dyDescent="0.35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  <c r="V3113" s="8" t="s">
        <v>10943</v>
      </c>
      <c r="W3113">
        <f t="shared" si="96"/>
        <v>2019</v>
      </c>
      <c r="X3113">
        <f t="shared" si="97"/>
        <v>8</v>
      </c>
    </row>
    <row r="3114" spans="1:24" ht="12" customHeight="1" x14ac:dyDescent="0.35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  <c r="V3114" s="8" t="s">
        <v>10943</v>
      </c>
      <c r="W3114">
        <f t="shared" si="96"/>
        <v>2017</v>
      </c>
      <c r="X3114">
        <f t="shared" si="97"/>
        <v>8</v>
      </c>
    </row>
    <row r="3115" spans="1:24" ht="12" customHeight="1" x14ac:dyDescent="0.35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  <c r="V3115" s="8" t="s">
        <v>10944</v>
      </c>
      <c r="W3115">
        <f t="shared" si="96"/>
        <v>2017</v>
      </c>
      <c r="X3115">
        <f t="shared" si="97"/>
        <v>8</v>
      </c>
    </row>
    <row r="3116" spans="1:24" ht="12" customHeight="1" x14ac:dyDescent="0.35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  <c r="V3116" s="8" t="s">
        <v>10944</v>
      </c>
      <c r="W3116">
        <f t="shared" si="96"/>
        <v>2018</v>
      </c>
      <c r="X3116">
        <f t="shared" si="97"/>
        <v>3</v>
      </c>
    </row>
    <row r="3117" spans="1:24" ht="12" customHeight="1" x14ac:dyDescent="0.35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  <c r="V3117" s="8" t="s">
        <v>10944</v>
      </c>
      <c r="W3117">
        <f t="shared" si="96"/>
        <v>2019</v>
      </c>
      <c r="X3117">
        <f t="shared" si="97"/>
        <v>7</v>
      </c>
    </row>
    <row r="3118" spans="1:24" ht="12" customHeight="1" x14ac:dyDescent="0.35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  <c r="V3118" s="8" t="s">
        <v>10943</v>
      </c>
      <c r="W3118">
        <f t="shared" si="96"/>
        <v>2019</v>
      </c>
      <c r="X3118">
        <f t="shared" si="97"/>
        <v>7</v>
      </c>
    </row>
    <row r="3119" spans="1:24" ht="12" customHeight="1" x14ac:dyDescent="0.35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  <c r="V3119" s="8" t="s">
        <v>10943</v>
      </c>
      <c r="W3119">
        <f t="shared" si="96"/>
        <v>2019</v>
      </c>
      <c r="X3119">
        <f t="shared" si="97"/>
        <v>7</v>
      </c>
    </row>
    <row r="3120" spans="1:24" ht="12" customHeight="1" x14ac:dyDescent="0.35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  <c r="V3120" s="8" t="s">
        <v>10944</v>
      </c>
      <c r="W3120">
        <f t="shared" si="96"/>
        <v>2019</v>
      </c>
      <c r="X3120">
        <f t="shared" si="97"/>
        <v>7</v>
      </c>
    </row>
    <row r="3121" spans="1:24" ht="12" customHeight="1" x14ac:dyDescent="0.35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  <c r="V3121" s="8" t="s">
        <v>10944</v>
      </c>
      <c r="W3121">
        <f t="shared" si="96"/>
        <v>2019</v>
      </c>
      <c r="X3121">
        <f t="shared" si="97"/>
        <v>7</v>
      </c>
    </row>
    <row r="3122" spans="1:24" ht="12" customHeight="1" x14ac:dyDescent="0.35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  <c r="V3122" s="8" t="s">
        <v>10943</v>
      </c>
      <c r="W3122">
        <f t="shared" si="96"/>
        <v>2019</v>
      </c>
      <c r="X3122">
        <f t="shared" si="97"/>
        <v>7</v>
      </c>
    </row>
    <row r="3123" spans="1:24" ht="12" customHeight="1" x14ac:dyDescent="0.35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  <c r="V3123" s="8" t="s">
        <v>10944</v>
      </c>
      <c r="W3123">
        <f t="shared" si="96"/>
        <v>2019</v>
      </c>
      <c r="X3123">
        <f t="shared" si="97"/>
        <v>11</v>
      </c>
    </row>
    <row r="3124" spans="1:24" ht="12" customHeight="1" x14ac:dyDescent="0.35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  <c r="V3124" s="8" t="s">
        <v>10944</v>
      </c>
      <c r="W3124">
        <f t="shared" si="96"/>
        <v>2019</v>
      </c>
      <c r="X3124">
        <f t="shared" si="97"/>
        <v>5</v>
      </c>
    </row>
    <row r="3125" spans="1:24" ht="12" customHeight="1" x14ac:dyDescent="0.35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  <c r="V3125" s="8" t="s">
        <v>10944</v>
      </c>
      <c r="W3125">
        <f t="shared" si="96"/>
        <v>2018</v>
      </c>
      <c r="X3125">
        <f t="shared" si="97"/>
        <v>8</v>
      </c>
    </row>
    <row r="3126" spans="1:24" ht="12" customHeight="1" x14ac:dyDescent="0.35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  <c r="V3126" s="8" t="s">
        <v>10943</v>
      </c>
      <c r="W3126">
        <f t="shared" si="96"/>
        <v>2018</v>
      </c>
      <c r="X3126">
        <f t="shared" si="97"/>
        <v>9</v>
      </c>
    </row>
    <row r="3127" spans="1:24" ht="12" customHeight="1" x14ac:dyDescent="0.35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  <c r="V3127" s="8" t="s">
        <v>10944</v>
      </c>
      <c r="W3127">
        <f t="shared" si="96"/>
        <v>2017</v>
      </c>
      <c r="X3127">
        <f t="shared" si="97"/>
        <v>1</v>
      </c>
    </row>
    <row r="3128" spans="1:24" ht="12" customHeight="1" x14ac:dyDescent="0.35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  <c r="V3128" s="8" t="s">
        <v>10943</v>
      </c>
      <c r="W3128">
        <f t="shared" si="96"/>
        <v>2016</v>
      </c>
      <c r="X3128">
        <f t="shared" si="97"/>
        <v>12</v>
      </c>
    </row>
    <row r="3129" spans="1:24" ht="12" customHeight="1" x14ac:dyDescent="0.35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  <c r="V3129" s="8" t="s">
        <v>10944</v>
      </c>
      <c r="W3129">
        <f t="shared" si="96"/>
        <v>2016</v>
      </c>
      <c r="X3129">
        <f t="shared" si="97"/>
        <v>12</v>
      </c>
    </row>
    <row r="3130" spans="1:24" ht="12" customHeight="1" x14ac:dyDescent="0.35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  <c r="V3130" s="8" t="s">
        <v>10944</v>
      </c>
      <c r="W3130">
        <f t="shared" si="96"/>
        <v>2017</v>
      </c>
      <c r="X3130">
        <f t="shared" si="97"/>
        <v>5</v>
      </c>
    </row>
    <row r="3131" spans="1:24" ht="12" customHeight="1" x14ac:dyDescent="0.35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  <c r="V3131" s="8" t="s">
        <v>10944</v>
      </c>
      <c r="W3131">
        <f t="shared" si="96"/>
        <v>2017</v>
      </c>
      <c r="X3131">
        <f t="shared" si="97"/>
        <v>5</v>
      </c>
    </row>
    <row r="3132" spans="1:24" ht="12" customHeight="1" x14ac:dyDescent="0.35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  <c r="V3132" s="8" t="s">
        <v>10943</v>
      </c>
      <c r="W3132">
        <f t="shared" si="96"/>
        <v>2017</v>
      </c>
      <c r="X3132">
        <f t="shared" si="97"/>
        <v>5</v>
      </c>
    </row>
    <row r="3133" spans="1:24" ht="12" customHeight="1" x14ac:dyDescent="0.35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  <c r="V3133" s="8" t="s">
        <v>10944</v>
      </c>
      <c r="W3133">
        <f t="shared" si="96"/>
        <v>2019</v>
      </c>
      <c r="X3133">
        <f t="shared" si="97"/>
        <v>10</v>
      </c>
    </row>
    <row r="3134" spans="1:24" ht="12" customHeight="1" x14ac:dyDescent="0.35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  <c r="V3134" s="8" t="s">
        <v>10944</v>
      </c>
      <c r="W3134">
        <f t="shared" si="96"/>
        <v>2019</v>
      </c>
      <c r="X3134">
        <f t="shared" si="97"/>
        <v>10</v>
      </c>
    </row>
    <row r="3135" spans="1:24" ht="12" customHeight="1" x14ac:dyDescent="0.35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  <c r="V3135" s="8" t="s">
        <v>10943</v>
      </c>
      <c r="W3135">
        <f t="shared" si="96"/>
        <v>2019</v>
      </c>
      <c r="X3135">
        <f t="shared" si="97"/>
        <v>10</v>
      </c>
    </row>
    <row r="3136" spans="1:24" ht="12" customHeight="1" x14ac:dyDescent="0.35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  <c r="V3136" s="8" t="s">
        <v>10944</v>
      </c>
      <c r="W3136">
        <f t="shared" si="96"/>
        <v>2019</v>
      </c>
      <c r="X3136">
        <f t="shared" si="97"/>
        <v>10</v>
      </c>
    </row>
    <row r="3137" spans="1:24" ht="12" customHeight="1" x14ac:dyDescent="0.35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  <c r="V3137" s="8" t="s">
        <v>10943</v>
      </c>
      <c r="W3137">
        <f t="shared" si="96"/>
        <v>2018</v>
      </c>
      <c r="X3137">
        <f t="shared" si="97"/>
        <v>12</v>
      </c>
    </row>
    <row r="3138" spans="1:24" ht="12" customHeight="1" x14ac:dyDescent="0.35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  <c r="V3138" s="8" t="s">
        <v>10943</v>
      </c>
      <c r="W3138">
        <f t="shared" si="96"/>
        <v>2016</v>
      </c>
      <c r="X3138">
        <f t="shared" si="97"/>
        <v>12</v>
      </c>
    </row>
    <row r="3139" spans="1:24" ht="12" customHeight="1" x14ac:dyDescent="0.35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  <c r="V3139" s="8" t="s">
        <v>10944</v>
      </c>
      <c r="W3139">
        <f t="shared" ref="W3139:W3202" si="98">YEAR(C3139)</f>
        <v>2016</v>
      </c>
      <c r="X3139">
        <f t="shared" ref="X3139:X3202" si="99">MONTH(C3139)</f>
        <v>5</v>
      </c>
    </row>
    <row r="3140" spans="1:24" ht="12" customHeight="1" x14ac:dyDescent="0.35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  <c r="V3140" s="8" t="s">
        <v>10943</v>
      </c>
      <c r="W3140">
        <f t="shared" si="98"/>
        <v>2017</v>
      </c>
      <c r="X3140">
        <f t="shared" si="99"/>
        <v>3</v>
      </c>
    </row>
    <row r="3141" spans="1:24" ht="12" customHeight="1" x14ac:dyDescent="0.35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  <c r="V3141" s="8" t="s">
        <v>10944</v>
      </c>
      <c r="W3141">
        <f t="shared" si="98"/>
        <v>2018</v>
      </c>
      <c r="X3141">
        <f t="shared" si="99"/>
        <v>9</v>
      </c>
    </row>
    <row r="3142" spans="1:24" ht="12" customHeight="1" x14ac:dyDescent="0.35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  <c r="V3142" s="8" t="s">
        <v>10944</v>
      </c>
      <c r="W3142">
        <f t="shared" si="98"/>
        <v>2017</v>
      </c>
      <c r="X3142">
        <f t="shared" si="99"/>
        <v>12</v>
      </c>
    </row>
    <row r="3143" spans="1:24" ht="12" customHeight="1" x14ac:dyDescent="0.35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  <c r="V3143" s="8" t="s">
        <v>10944</v>
      </c>
      <c r="W3143">
        <f t="shared" si="98"/>
        <v>2018</v>
      </c>
      <c r="X3143">
        <f t="shared" si="99"/>
        <v>11</v>
      </c>
    </row>
    <row r="3144" spans="1:24" ht="12" customHeight="1" x14ac:dyDescent="0.35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  <c r="V3144" s="8" t="s">
        <v>10944</v>
      </c>
      <c r="W3144">
        <f t="shared" si="98"/>
        <v>2018</v>
      </c>
      <c r="X3144">
        <f t="shared" si="99"/>
        <v>11</v>
      </c>
    </row>
    <row r="3145" spans="1:24" ht="12" customHeight="1" x14ac:dyDescent="0.35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  <c r="V3145" s="8" t="s">
        <v>10943</v>
      </c>
      <c r="W3145">
        <f t="shared" si="98"/>
        <v>2018</v>
      </c>
      <c r="X3145">
        <f t="shared" si="99"/>
        <v>11</v>
      </c>
    </row>
    <row r="3146" spans="1:24" ht="12" customHeight="1" x14ac:dyDescent="0.35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  <c r="V3146" s="8" t="s">
        <v>10944</v>
      </c>
      <c r="W3146">
        <f t="shared" si="98"/>
        <v>2017</v>
      </c>
      <c r="X3146">
        <f t="shared" si="99"/>
        <v>9</v>
      </c>
    </row>
    <row r="3147" spans="1:24" ht="12" customHeight="1" x14ac:dyDescent="0.35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  <c r="V3147" s="8" t="s">
        <v>10943</v>
      </c>
      <c r="W3147">
        <f t="shared" si="98"/>
        <v>2018</v>
      </c>
      <c r="X3147">
        <f t="shared" si="99"/>
        <v>10</v>
      </c>
    </row>
    <row r="3148" spans="1:24" ht="12" customHeight="1" x14ac:dyDescent="0.35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  <c r="V3148" s="8" t="s">
        <v>10943</v>
      </c>
      <c r="W3148">
        <f t="shared" si="98"/>
        <v>2017</v>
      </c>
      <c r="X3148">
        <f t="shared" si="99"/>
        <v>5</v>
      </c>
    </row>
    <row r="3149" spans="1:24" ht="12" customHeight="1" x14ac:dyDescent="0.35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  <c r="V3149" s="8" t="s">
        <v>10944</v>
      </c>
      <c r="W3149">
        <f t="shared" si="98"/>
        <v>2017</v>
      </c>
      <c r="X3149">
        <f t="shared" si="99"/>
        <v>5</v>
      </c>
    </row>
    <row r="3150" spans="1:24" ht="12" customHeight="1" x14ac:dyDescent="0.35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  <c r="V3150" s="8" t="s">
        <v>10944</v>
      </c>
      <c r="W3150">
        <f t="shared" si="98"/>
        <v>2017</v>
      </c>
      <c r="X3150">
        <f t="shared" si="99"/>
        <v>7</v>
      </c>
    </row>
    <row r="3151" spans="1:24" ht="12" customHeight="1" x14ac:dyDescent="0.35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  <c r="V3151" s="8" t="s">
        <v>10943</v>
      </c>
      <c r="W3151">
        <f t="shared" si="98"/>
        <v>2019</v>
      </c>
      <c r="X3151">
        <f t="shared" si="99"/>
        <v>3</v>
      </c>
    </row>
    <row r="3152" spans="1:24" ht="12" customHeight="1" x14ac:dyDescent="0.35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  <c r="V3152" s="8" t="s">
        <v>10944</v>
      </c>
      <c r="W3152">
        <f t="shared" si="98"/>
        <v>2016</v>
      </c>
      <c r="X3152">
        <f t="shared" si="99"/>
        <v>5</v>
      </c>
    </row>
    <row r="3153" spans="1:24" ht="12" customHeight="1" x14ac:dyDescent="0.35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  <c r="V3153" s="8" t="s">
        <v>10943</v>
      </c>
      <c r="W3153">
        <f t="shared" si="98"/>
        <v>2018</v>
      </c>
      <c r="X3153">
        <f t="shared" si="99"/>
        <v>12</v>
      </c>
    </row>
    <row r="3154" spans="1:24" ht="12" customHeight="1" x14ac:dyDescent="0.35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  <c r="V3154" s="8" t="s">
        <v>10943</v>
      </c>
      <c r="W3154">
        <f t="shared" si="98"/>
        <v>2019</v>
      </c>
      <c r="X3154">
        <f t="shared" si="99"/>
        <v>9</v>
      </c>
    </row>
    <row r="3155" spans="1:24" ht="12" customHeight="1" x14ac:dyDescent="0.35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  <c r="V3155" s="8" t="s">
        <v>10944</v>
      </c>
      <c r="W3155">
        <f t="shared" si="98"/>
        <v>2019</v>
      </c>
      <c r="X3155">
        <f t="shared" si="99"/>
        <v>1</v>
      </c>
    </row>
    <row r="3156" spans="1:24" ht="12" customHeight="1" x14ac:dyDescent="0.35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  <c r="V3156" s="8" t="s">
        <v>10943</v>
      </c>
      <c r="W3156">
        <f t="shared" si="98"/>
        <v>2016</v>
      </c>
      <c r="X3156">
        <f t="shared" si="99"/>
        <v>11</v>
      </c>
    </row>
    <row r="3157" spans="1:24" ht="12" customHeight="1" x14ac:dyDescent="0.35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  <c r="V3157" s="8" t="s">
        <v>10943</v>
      </c>
      <c r="W3157">
        <f t="shared" si="98"/>
        <v>2016</v>
      </c>
      <c r="X3157">
        <f t="shared" si="99"/>
        <v>8</v>
      </c>
    </row>
    <row r="3158" spans="1:24" ht="12" customHeight="1" x14ac:dyDescent="0.35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  <c r="V3158" s="8" t="s">
        <v>10943</v>
      </c>
      <c r="W3158">
        <f t="shared" si="98"/>
        <v>2016</v>
      </c>
      <c r="X3158">
        <f t="shared" si="99"/>
        <v>11</v>
      </c>
    </row>
    <row r="3159" spans="1:24" ht="12" customHeight="1" x14ac:dyDescent="0.35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  <c r="V3159" s="8" t="s">
        <v>10944</v>
      </c>
      <c r="W3159">
        <f t="shared" si="98"/>
        <v>2019</v>
      </c>
      <c r="X3159">
        <f t="shared" si="99"/>
        <v>2</v>
      </c>
    </row>
    <row r="3160" spans="1:24" ht="12" customHeight="1" x14ac:dyDescent="0.35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  <c r="V3160" s="8" t="s">
        <v>10943</v>
      </c>
      <c r="W3160">
        <f t="shared" si="98"/>
        <v>2019</v>
      </c>
      <c r="X3160">
        <f t="shared" si="99"/>
        <v>2</v>
      </c>
    </row>
    <row r="3161" spans="1:24" ht="12" customHeight="1" x14ac:dyDescent="0.35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  <c r="V3161" s="8" t="s">
        <v>10943</v>
      </c>
      <c r="W3161">
        <f t="shared" si="98"/>
        <v>2019</v>
      </c>
      <c r="X3161">
        <f t="shared" si="99"/>
        <v>8</v>
      </c>
    </row>
    <row r="3162" spans="1:24" ht="12" customHeight="1" x14ac:dyDescent="0.35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  <c r="V3162" s="8" t="s">
        <v>10943</v>
      </c>
      <c r="W3162">
        <f t="shared" si="98"/>
        <v>2019</v>
      </c>
      <c r="X3162">
        <f t="shared" si="99"/>
        <v>8</v>
      </c>
    </row>
    <row r="3163" spans="1:24" ht="12" customHeight="1" x14ac:dyDescent="0.35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  <c r="V3163" s="9" t="s">
        <v>10944</v>
      </c>
      <c r="W3163">
        <f t="shared" si="98"/>
        <v>2019</v>
      </c>
      <c r="X3163">
        <f t="shared" si="99"/>
        <v>8</v>
      </c>
    </row>
    <row r="3164" spans="1:24" ht="12" customHeight="1" x14ac:dyDescent="0.35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  <c r="V3164" s="8" t="s">
        <v>10943</v>
      </c>
      <c r="W3164">
        <f t="shared" si="98"/>
        <v>2019</v>
      </c>
      <c r="X3164">
        <f t="shared" si="99"/>
        <v>8</v>
      </c>
    </row>
    <row r="3165" spans="1:24" ht="12" customHeight="1" x14ac:dyDescent="0.35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  <c r="V3165" s="8" t="s">
        <v>10944</v>
      </c>
      <c r="W3165">
        <f t="shared" si="98"/>
        <v>2019</v>
      </c>
      <c r="X3165">
        <f t="shared" si="99"/>
        <v>8</v>
      </c>
    </row>
    <row r="3166" spans="1:24" ht="12" customHeight="1" x14ac:dyDescent="0.35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  <c r="V3166" s="8" t="s">
        <v>10944</v>
      </c>
      <c r="W3166">
        <f t="shared" si="98"/>
        <v>2018</v>
      </c>
      <c r="X3166">
        <f t="shared" si="99"/>
        <v>12</v>
      </c>
    </row>
    <row r="3167" spans="1:24" ht="12" customHeight="1" x14ac:dyDescent="0.35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  <c r="V3167" s="8" t="s">
        <v>10943</v>
      </c>
      <c r="W3167">
        <f t="shared" si="98"/>
        <v>2018</v>
      </c>
      <c r="X3167">
        <f t="shared" si="99"/>
        <v>12</v>
      </c>
    </row>
    <row r="3168" spans="1:24" ht="12" customHeight="1" x14ac:dyDescent="0.35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  <c r="V3168" s="8" t="s">
        <v>10943</v>
      </c>
      <c r="W3168">
        <f t="shared" si="98"/>
        <v>2018</v>
      </c>
      <c r="X3168">
        <f t="shared" si="99"/>
        <v>10</v>
      </c>
    </row>
    <row r="3169" spans="1:24" ht="12" customHeight="1" x14ac:dyDescent="0.35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  <c r="V3169" s="8" t="s">
        <v>10944</v>
      </c>
      <c r="W3169">
        <f t="shared" si="98"/>
        <v>2017</v>
      </c>
      <c r="X3169">
        <f t="shared" si="99"/>
        <v>12</v>
      </c>
    </row>
    <row r="3170" spans="1:24" ht="12" customHeight="1" x14ac:dyDescent="0.35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  <c r="V3170" s="8" t="s">
        <v>10944</v>
      </c>
      <c r="W3170">
        <f t="shared" si="98"/>
        <v>2017</v>
      </c>
      <c r="X3170">
        <f t="shared" si="99"/>
        <v>11</v>
      </c>
    </row>
    <row r="3171" spans="1:24" ht="12" customHeight="1" x14ac:dyDescent="0.35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  <c r="V3171" s="8" t="s">
        <v>10943</v>
      </c>
      <c r="W3171">
        <f t="shared" si="98"/>
        <v>2018</v>
      </c>
      <c r="X3171">
        <f t="shared" si="99"/>
        <v>12</v>
      </c>
    </row>
    <row r="3172" spans="1:24" ht="12" customHeight="1" x14ac:dyDescent="0.35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  <c r="V3172" s="8" t="s">
        <v>10944</v>
      </c>
      <c r="W3172">
        <f t="shared" si="98"/>
        <v>2018</v>
      </c>
      <c r="X3172">
        <f t="shared" si="99"/>
        <v>12</v>
      </c>
    </row>
    <row r="3173" spans="1:24" ht="12" customHeight="1" x14ac:dyDescent="0.35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  <c r="V3173" s="8" t="s">
        <v>10943</v>
      </c>
      <c r="W3173">
        <f t="shared" si="98"/>
        <v>2018</v>
      </c>
      <c r="X3173">
        <f t="shared" si="99"/>
        <v>12</v>
      </c>
    </row>
    <row r="3174" spans="1:24" ht="12" customHeight="1" x14ac:dyDescent="0.35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  <c r="V3174" s="8" t="s">
        <v>10943</v>
      </c>
      <c r="W3174">
        <f t="shared" si="98"/>
        <v>2018</v>
      </c>
      <c r="X3174">
        <f t="shared" si="99"/>
        <v>12</v>
      </c>
    </row>
    <row r="3175" spans="1:24" ht="12" customHeight="1" x14ac:dyDescent="0.35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  <c r="V3175" s="8" t="s">
        <v>10944</v>
      </c>
      <c r="W3175">
        <f t="shared" si="98"/>
        <v>2018</v>
      </c>
      <c r="X3175">
        <f t="shared" si="99"/>
        <v>12</v>
      </c>
    </row>
    <row r="3176" spans="1:24" ht="12" customHeight="1" x14ac:dyDescent="0.35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  <c r="V3176" s="8" t="s">
        <v>10943</v>
      </c>
      <c r="W3176">
        <f t="shared" si="98"/>
        <v>2019</v>
      </c>
      <c r="X3176">
        <f t="shared" si="99"/>
        <v>3</v>
      </c>
    </row>
    <row r="3177" spans="1:24" ht="12" customHeight="1" x14ac:dyDescent="0.35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  <c r="V3177" s="8" t="s">
        <v>10944</v>
      </c>
      <c r="W3177">
        <f t="shared" si="98"/>
        <v>2019</v>
      </c>
      <c r="X3177">
        <f t="shared" si="99"/>
        <v>11</v>
      </c>
    </row>
    <row r="3178" spans="1:24" ht="12" customHeight="1" x14ac:dyDescent="0.35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  <c r="V3178" s="8" t="s">
        <v>10944</v>
      </c>
      <c r="W3178">
        <f t="shared" si="98"/>
        <v>2019</v>
      </c>
      <c r="X3178">
        <f t="shared" si="99"/>
        <v>12</v>
      </c>
    </row>
    <row r="3179" spans="1:24" ht="12" customHeight="1" x14ac:dyDescent="0.35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  <c r="V3179" s="8" t="s">
        <v>10944</v>
      </c>
      <c r="W3179">
        <f t="shared" si="98"/>
        <v>2017</v>
      </c>
      <c r="X3179">
        <f t="shared" si="99"/>
        <v>11</v>
      </c>
    </row>
    <row r="3180" spans="1:24" ht="12" customHeight="1" x14ac:dyDescent="0.35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  <c r="V3180" s="8" t="s">
        <v>10944</v>
      </c>
      <c r="W3180">
        <f t="shared" si="98"/>
        <v>2019</v>
      </c>
      <c r="X3180">
        <f t="shared" si="99"/>
        <v>9</v>
      </c>
    </row>
    <row r="3181" spans="1:24" ht="12" customHeight="1" x14ac:dyDescent="0.35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  <c r="V3181" s="8" t="s">
        <v>10944</v>
      </c>
      <c r="W3181">
        <f t="shared" si="98"/>
        <v>2016</v>
      </c>
      <c r="X3181">
        <f t="shared" si="99"/>
        <v>7</v>
      </c>
    </row>
    <row r="3182" spans="1:24" ht="12" customHeight="1" x14ac:dyDescent="0.35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  <c r="V3182" s="8" t="s">
        <v>10943</v>
      </c>
      <c r="W3182">
        <f t="shared" si="98"/>
        <v>2019</v>
      </c>
      <c r="X3182">
        <f t="shared" si="99"/>
        <v>11</v>
      </c>
    </row>
    <row r="3183" spans="1:24" ht="12" customHeight="1" x14ac:dyDescent="0.35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  <c r="V3183" s="8" t="s">
        <v>10943</v>
      </c>
      <c r="W3183">
        <f t="shared" si="98"/>
        <v>2019</v>
      </c>
      <c r="X3183">
        <f t="shared" si="99"/>
        <v>11</v>
      </c>
    </row>
    <row r="3184" spans="1:24" ht="12" customHeight="1" x14ac:dyDescent="0.35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  <c r="V3184" s="8" t="s">
        <v>10944</v>
      </c>
      <c r="W3184">
        <f t="shared" si="98"/>
        <v>2018</v>
      </c>
      <c r="X3184">
        <f t="shared" si="99"/>
        <v>10</v>
      </c>
    </row>
    <row r="3185" spans="1:24" ht="12" customHeight="1" x14ac:dyDescent="0.35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  <c r="V3185" s="8" t="s">
        <v>10943</v>
      </c>
      <c r="W3185">
        <f t="shared" si="98"/>
        <v>2019</v>
      </c>
      <c r="X3185">
        <f t="shared" si="99"/>
        <v>12</v>
      </c>
    </row>
    <row r="3186" spans="1:24" ht="12" customHeight="1" x14ac:dyDescent="0.35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  <c r="V3186" s="8" t="s">
        <v>10943</v>
      </c>
      <c r="W3186">
        <f t="shared" si="98"/>
        <v>2019</v>
      </c>
      <c r="X3186">
        <f t="shared" si="99"/>
        <v>12</v>
      </c>
    </row>
    <row r="3187" spans="1:24" ht="12" customHeight="1" x14ac:dyDescent="0.35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  <c r="V3187" s="8" t="s">
        <v>10944</v>
      </c>
      <c r="W3187">
        <f t="shared" si="98"/>
        <v>2019</v>
      </c>
      <c r="X3187">
        <f t="shared" si="99"/>
        <v>12</v>
      </c>
    </row>
    <row r="3188" spans="1:24" ht="12" customHeight="1" x14ac:dyDescent="0.35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  <c r="V3188" s="8" t="s">
        <v>10944</v>
      </c>
      <c r="W3188">
        <f t="shared" si="98"/>
        <v>2019</v>
      </c>
      <c r="X3188">
        <f t="shared" si="99"/>
        <v>11</v>
      </c>
    </row>
    <row r="3189" spans="1:24" ht="12" customHeight="1" x14ac:dyDescent="0.35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  <c r="V3189" s="8" t="s">
        <v>10943</v>
      </c>
      <c r="W3189">
        <f t="shared" si="98"/>
        <v>2019</v>
      </c>
      <c r="X3189">
        <f t="shared" si="99"/>
        <v>3</v>
      </c>
    </row>
    <row r="3190" spans="1:24" ht="12" customHeight="1" x14ac:dyDescent="0.35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  <c r="V3190" s="8" t="s">
        <v>10943</v>
      </c>
      <c r="W3190">
        <f t="shared" si="98"/>
        <v>2019</v>
      </c>
      <c r="X3190">
        <f t="shared" si="99"/>
        <v>3</v>
      </c>
    </row>
    <row r="3191" spans="1:24" ht="12" customHeight="1" x14ac:dyDescent="0.35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  <c r="V3191" s="8" t="s">
        <v>10943</v>
      </c>
      <c r="W3191">
        <f t="shared" si="98"/>
        <v>2018</v>
      </c>
      <c r="X3191">
        <f t="shared" si="99"/>
        <v>10</v>
      </c>
    </row>
    <row r="3192" spans="1:24" ht="12" customHeight="1" x14ac:dyDescent="0.35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  <c r="V3192" s="8" t="s">
        <v>10944</v>
      </c>
      <c r="W3192">
        <f t="shared" si="98"/>
        <v>2017</v>
      </c>
      <c r="X3192">
        <f t="shared" si="99"/>
        <v>3</v>
      </c>
    </row>
    <row r="3193" spans="1:24" ht="12" customHeight="1" x14ac:dyDescent="0.35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  <c r="V3193" s="8" t="s">
        <v>10944</v>
      </c>
      <c r="W3193">
        <f t="shared" si="98"/>
        <v>2017</v>
      </c>
      <c r="X3193">
        <f t="shared" si="99"/>
        <v>3</v>
      </c>
    </row>
    <row r="3194" spans="1:24" ht="12" customHeight="1" x14ac:dyDescent="0.35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  <c r="V3194" s="8" t="s">
        <v>10943</v>
      </c>
      <c r="W3194">
        <f t="shared" si="98"/>
        <v>2018</v>
      </c>
      <c r="X3194">
        <f t="shared" si="99"/>
        <v>11</v>
      </c>
    </row>
    <row r="3195" spans="1:24" ht="12" customHeight="1" x14ac:dyDescent="0.35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  <c r="V3195" s="8" t="s">
        <v>10943</v>
      </c>
      <c r="W3195">
        <f t="shared" si="98"/>
        <v>2018</v>
      </c>
      <c r="X3195">
        <f t="shared" si="99"/>
        <v>11</v>
      </c>
    </row>
    <row r="3196" spans="1:24" ht="12" customHeight="1" x14ac:dyDescent="0.35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  <c r="V3196" s="8" t="s">
        <v>10944</v>
      </c>
      <c r="W3196">
        <f t="shared" si="98"/>
        <v>2018</v>
      </c>
      <c r="X3196">
        <f t="shared" si="99"/>
        <v>11</v>
      </c>
    </row>
    <row r="3197" spans="1:24" ht="12" customHeight="1" x14ac:dyDescent="0.35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  <c r="V3197" s="8" t="s">
        <v>10943</v>
      </c>
      <c r="W3197">
        <f t="shared" si="98"/>
        <v>2018</v>
      </c>
      <c r="X3197">
        <f t="shared" si="99"/>
        <v>11</v>
      </c>
    </row>
    <row r="3198" spans="1:24" ht="12" customHeight="1" x14ac:dyDescent="0.35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  <c r="V3198" s="8" t="s">
        <v>10944</v>
      </c>
      <c r="W3198">
        <f t="shared" si="98"/>
        <v>2018</v>
      </c>
      <c r="X3198">
        <f t="shared" si="99"/>
        <v>11</v>
      </c>
    </row>
    <row r="3199" spans="1:24" ht="12" customHeight="1" x14ac:dyDescent="0.35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  <c r="V3199" s="8" t="s">
        <v>10944</v>
      </c>
      <c r="W3199">
        <f t="shared" si="98"/>
        <v>2018</v>
      </c>
      <c r="X3199">
        <f t="shared" si="99"/>
        <v>12</v>
      </c>
    </row>
    <row r="3200" spans="1:24" ht="12" customHeight="1" x14ac:dyDescent="0.35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  <c r="V3200" s="8" t="s">
        <v>10944</v>
      </c>
      <c r="W3200">
        <f t="shared" si="98"/>
        <v>2018</v>
      </c>
      <c r="X3200">
        <f t="shared" si="99"/>
        <v>12</v>
      </c>
    </row>
    <row r="3201" spans="1:24" ht="12" customHeight="1" x14ac:dyDescent="0.35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  <c r="V3201" s="8" t="s">
        <v>10944</v>
      </c>
      <c r="W3201">
        <f t="shared" si="98"/>
        <v>2017</v>
      </c>
      <c r="X3201">
        <f t="shared" si="99"/>
        <v>6</v>
      </c>
    </row>
    <row r="3202" spans="1:24" ht="12" customHeight="1" x14ac:dyDescent="0.35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  <c r="V3202" s="8" t="s">
        <v>10943</v>
      </c>
      <c r="W3202">
        <f t="shared" si="98"/>
        <v>2018</v>
      </c>
      <c r="X3202">
        <f t="shared" si="99"/>
        <v>11</v>
      </c>
    </row>
    <row r="3203" spans="1:24" ht="12" customHeight="1" x14ac:dyDescent="0.35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  <c r="V3203" s="8" t="s">
        <v>10944</v>
      </c>
      <c r="W3203">
        <f t="shared" ref="W3203:W3266" si="100">YEAR(C3203)</f>
        <v>2019</v>
      </c>
      <c r="X3203">
        <f t="shared" ref="X3203:X3266" si="101">MONTH(C3203)</f>
        <v>11</v>
      </c>
    </row>
    <row r="3204" spans="1:24" ht="12" customHeight="1" x14ac:dyDescent="0.35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  <c r="V3204" s="8" t="s">
        <v>10944</v>
      </c>
      <c r="W3204">
        <f t="shared" si="100"/>
        <v>2019</v>
      </c>
      <c r="X3204">
        <f t="shared" si="101"/>
        <v>12</v>
      </c>
    </row>
    <row r="3205" spans="1:24" ht="12" customHeight="1" x14ac:dyDescent="0.35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  <c r="V3205" s="8" t="s">
        <v>10943</v>
      </c>
      <c r="W3205">
        <f t="shared" si="100"/>
        <v>2019</v>
      </c>
      <c r="X3205">
        <f t="shared" si="101"/>
        <v>12</v>
      </c>
    </row>
    <row r="3206" spans="1:24" ht="12" customHeight="1" x14ac:dyDescent="0.35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  <c r="V3206" s="8" t="s">
        <v>10944</v>
      </c>
      <c r="W3206">
        <f t="shared" si="100"/>
        <v>2019</v>
      </c>
      <c r="X3206">
        <f t="shared" si="101"/>
        <v>12</v>
      </c>
    </row>
    <row r="3207" spans="1:24" ht="12" customHeight="1" x14ac:dyDescent="0.35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  <c r="V3207" s="8" t="s">
        <v>10944</v>
      </c>
      <c r="W3207">
        <f t="shared" si="100"/>
        <v>2019</v>
      </c>
      <c r="X3207">
        <f t="shared" si="101"/>
        <v>12</v>
      </c>
    </row>
    <row r="3208" spans="1:24" ht="12" customHeight="1" x14ac:dyDescent="0.35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  <c r="V3208" s="8" t="s">
        <v>10944</v>
      </c>
      <c r="W3208">
        <f t="shared" si="100"/>
        <v>2019</v>
      </c>
      <c r="X3208">
        <f t="shared" si="101"/>
        <v>11</v>
      </c>
    </row>
    <row r="3209" spans="1:24" ht="12" customHeight="1" x14ac:dyDescent="0.35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  <c r="V3209" s="8" t="s">
        <v>10944</v>
      </c>
      <c r="W3209">
        <f t="shared" si="100"/>
        <v>2018</v>
      </c>
      <c r="X3209">
        <f t="shared" si="101"/>
        <v>10</v>
      </c>
    </row>
    <row r="3210" spans="1:24" ht="12" customHeight="1" x14ac:dyDescent="0.35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  <c r="V3210" s="8" t="s">
        <v>10943</v>
      </c>
      <c r="W3210">
        <f t="shared" si="100"/>
        <v>2018</v>
      </c>
      <c r="X3210">
        <f t="shared" si="101"/>
        <v>10</v>
      </c>
    </row>
    <row r="3211" spans="1:24" ht="12" customHeight="1" x14ac:dyDescent="0.35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  <c r="V3211" s="8" t="s">
        <v>10943</v>
      </c>
      <c r="W3211">
        <f t="shared" si="100"/>
        <v>2018</v>
      </c>
      <c r="X3211">
        <f t="shared" si="101"/>
        <v>5</v>
      </c>
    </row>
    <row r="3212" spans="1:24" ht="12" customHeight="1" x14ac:dyDescent="0.35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  <c r="V3212" s="8" t="s">
        <v>10944</v>
      </c>
      <c r="W3212">
        <f t="shared" si="100"/>
        <v>2018</v>
      </c>
      <c r="X3212">
        <f t="shared" si="101"/>
        <v>5</v>
      </c>
    </row>
    <row r="3213" spans="1:24" ht="12" customHeight="1" x14ac:dyDescent="0.35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  <c r="V3213" s="8" t="s">
        <v>10943</v>
      </c>
      <c r="W3213">
        <f t="shared" si="100"/>
        <v>2018</v>
      </c>
      <c r="X3213">
        <f t="shared" si="101"/>
        <v>10</v>
      </c>
    </row>
    <row r="3214" spans="1:24" ht="12" customHeight="1" x14ac:dyDescent="0.35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  <c r="V3214" s="8" t="s">
        <v>10943</v>
      </c>
      <c r="W3214">
        <f t="shared" si="100"/>
        <v>2018</v>
      </c>
      <c r="X3214">
        <f t="shared" si="101"/>
        <v>2</v>
      </c>
    </row>
    <row r="3215" spans="1:24" ht="12" customHeight="1" x14ac:dyDescent="0.35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  <c r="V3215" s="8" t="s">
        <v>10943</v>
      </c>
      <c r="W3215">
        <f t="shared" si="100"/>
        <v>2019</v>
      </c>
      <c r="X3215">
        <f t="shared" si="101"/>
        <v>7</v>
      </c>
    </row>
    <row r="3216" spans="1:24" ht="12" customHeight="1" x14ac:dyDescent="0.35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  <c r="V3216" s="8" t="s">
        <v>10944</v>
      </c>
      <c r="W3216">
        <f t="shared" si="100"/>
        <v>2016</v>
      </c>
      <c r="X3216">
        <f t="shared" si="101"/>
        <v>2</v>
      </c>
    </row>
    <row r="3217" spans="1:24" ht="12" customHeight="1" x14ac:dyDescent="0.35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  <c r="V3217" s="8" t="s">
        <v>10944</v>
      </c>
      <c r="W3217">
        <f t="shared" si="100"/>
        <v>2016</v>
      </c>
      <c r="X3217">
        <f t="shared" si="101"/>
        <v>2</v>
      </c>
    </row>
    <row r="3218" spans="1:24" ht="12" customHeight="1" x14ac:dyDescent="0.35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  <c r="V3218" s="8" t="s">
        <v>10943</v>
      </c>
      <c r="W3218">
        <f t="shared" si="100"/>
        <v>2018</v>
      </c>
      <c r="X3218">
        <f t="shared" si="101"/>
        <v>1</v>
      </c>
    </row>
    <row r="3219" spans="1:24" ht="12" customHeight="1" x14ac:dyDescent="0.35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  <c r="V3219" s="8" t="s">
        <v>10943</v>
      </c>
      <c r="W3219">
        <f t="shared" si="100"/>
        <v>2018</v>
      </c>
      <c r="X3219">
        <f t="shared" si="101"/>
        <v>1</v>
      </c>
    </row>
    <row r="3220" spans="1:24" ht="12" customHeight="1" x14ac:dyDescent="0.35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  <c r="V3220" s="8" t="s">
        <v>10944</v>
      </c>
      <c r="W3220">
        <f t="shared" si="100"/>
        <v>2018</v>
      </c>
      <c r="X3220">
        <f t="shared" si="101"/>
        <v>11</v>
      </c>
    </row>
    <row r="3221" spans="1:24" ht="12" customHeight="1" x14ac:dyDescent="0.35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  <c r="V3221" s="8" t="s">
        <v>10944</v>
      </c>
      <c r="W3221">
        <f t="shared" si="100"/>
        <v>2018</v>
      </c>
      <c r="X3221">
        <f t="shared" si="101"/>
        <v>11</v>
      </c>
    </row>
    <row r="3222" spans="1:24" ht="12" customHeight="1" x14ac:dyDescent="0.35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  <c r="V3222" s="8" t="s">
        <v>10944</v>
      </c>
      <c r="W3222">
        <f t="shared" si="100"/>
        <v>2018</v>
      </c>
      <c r="X3222">
        <f t="shared" si="101"/>
        <v>11</v>
      </c>
    </row>
    <row r="3223" spans="1:24" ht="12" customHeight="1" x14ac:dyDescent="0.35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  <c r="V3223" s="8" t="s">
        <v>10944</v>
      </c>
      <c r="W3223">
        <f t="shared" si="100"/>
        <v>2018</v>
      </c>
      <c r="X3223">
        <f t="shared" si="101"/>
        <v>11</v>
      </c>
    </row>
    <row r="3224" spans="1:24" ht="12" customHeight="1" x14ac:dyDescent="0.35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  <c r="V3224" s="8" t="s">
        <v>10944</v>
      </c>
      <c r="W3224">
        <f t="shared" si="100"/>
        <v>2018</v>
      </c>
      <c r="X3224">
        <f t="shared" si="101"/>
        <v>11</v>
      </c>
    </row>
    <row r="3225" spans="1:24" ht="12" customHeight="1" x14ac:dyDescent="0.35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  <c r="V3225" s="8" t="s">
        <v>10944</v>
      </c>
      <c r="W3225">
        <f t="shared" si="100"/>
        <v>2018</v>
      </c>
      <c r="X3225">
        <f t="shared" si="101"/>
        <v>11</v>
      </c>
    </row>
    <row r="3226" spans="1:24" ht="12" customHeight="1" x14ac:dyDescent="0.35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  <c r="V3226" s="8" t="s">
        <v>10943</v>
      </c>
      <c r="W3226">
        <f t="shared" si="100"/>
        <v>2018</v>
      </c>
      <c r="X3226">
        <f t="shared" si="101"/>
        <v>11</v>
      </c>
    </row>
    <row r="3227" spans="1:24" ht="12" customHeight="1" x14ac:dyDescent="0.35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  <c r="V3227" s="8" t="s">
        <v>10943</v>
      </c>
      <c r="W3227">
        <f t="shared" si="100"/>
        <v>2018</v>
      </c>
      <c r="X3227">
        <f t="shared" si="101"/>
        <v>11</v>
      </c>
    </row>
    <row r="3228" spans="1:24" ht="12" customHeight="1" x14ac:dyDescent="0.35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  <c r="V3228" s="8" t="s">
        <v>10943</v>
      </c>
      <c r="W3228">
        <f t="shared" si="100"/>
        <v>2016</v>
      </c>
      <c r="X3228">
        <f t="shared" si="101"/>
        <v>7</v>
      </c>
    </row>
    <row r="3229" spans="1:24" ht="12" customHeight="1" x14ac:dyDescent="0.35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  <c r="V3229" s="8" t="s">
        <v>10943</v>
      </c>
      <c r="W3229">
        <f t="shared" si="100"/>
        <v>2016</v>
      </c>
      <c r="X3229">
        <f t="shared" si="101"/>
        <v>7</v>
      </c>
    </row>
    <row r="3230" spans="1:24" ht="12" customHeight="1" x14ac:dyDescent="0.35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  <c r="V3230" s="8" t="s">
        <v>10944</v>
      </c>
      <c r="W3230">
        <f t="shared" si="100"/>
        <v>2017</v>
      </c>
      <c r="X3230">
        <f t="shared" si="101"/>
        <v>7</v>
      </c>
    </row>
    <row r="3231" spans="1:24" ht="12" customHeight="1" x14ac:dyDescent="0.35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  <c r="V3231" s="8" t="s">
        <v>10944</v>
      </c>
      <c r="W3231">
        <f t="shared" si="100"/>
        <v>2019</v>
      </c>
      <c r="X3231">
        <f t="shared" si="101"/>
        <v>5</v>
      </c>
    </row>
    <row r="3232" spans="1:24" ht="12" customHeight="1" x14ac:dyDescent="0.35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  <c r="V3232" s="8" t="s">
        <v>10944</v>
      </c>
      <c r="W3232">
        <f t="shared" si="100"/>
        <v>2017</v>
      </c>
      <c r="X3232">
        <f t="shared" si="101"/>
        <v>12</v>
      </c>
    </row>
    <row r="3233" spans="1:24" ht="12" customHeight="1" x14ac:dyDescent="0.35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  <c r="V3233" s="8" t="s">
        <v>10943</v>
      </c>
      <c r="W3233">
        <f t="shared" si="100"/>
        <v>2019</v>
      </c>
      <c r="X3233">
        <f t="shared" si="101"/>
        <v>5</v>
      </c>
    </row>
    <row r="3234" spans="1:24" ht="12" customHeight="1" x14ac:dyDescent="0.35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  <c r="V3234" s="8" t="s">
        <v>10944</v>
      </c>
      <c r="W3234">
        <f t="shared" si="100"/>
        <v>2018</v>
      </c>
      <c r="X3234">
        <f t="shared" si="101"/>
        <v>11</v>
      </c>
    </row>
    <row r="3235" spans="1:24" ht="12" customHeight="1" x14ac:dyDescent="0.35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  <c r="V3235" s="8" t="s">
        <v>10944</v>
      </c>
      <c r="W3235">
        <f t="shared" si="100"/>
        <v>2017</v>
      </c>
      <c r="X3235">
        <f t="shared" si="101"/>
        <v>12</v>
      </c>
    </row>
    <row r="3236" spans="1:24" ht="12" customHeight="1" x14ac:dyDescent="0.35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  <c r="V3236" s="8" t="s">
        <v>10943</v>
      </c>
      <c r="W3236">
        <f t="shared" si="100"/>
        <v>2017</v>
      </c>
      <c r="X3236">
        <f t="shared" si="101"/>
        <v>12</v>
      </c>
    </row>
    <row r="3237" spans="1:24" ht="12" customHeight="1" x14ac:dyDescent="0.35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  <c r="V3237" s="8" t="s">
        <v>10943</v>
      </c>
      <c r="W3237">
        <f t="shared" si="100"/>
        <v>2019</v>
      </c>
      <c r="X3237">
        <f t="shared" si="101"/>
        <v>8</v>
      </c>
    </row>
    <row r="3238" spans="1:24" ht="12" customHeight="1" x14ac:dyDescent="0.35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  <c r="V3238" s="8" t="s">
        <v>10944</v>
      </c>
      <c r="W3238">
        <f t="shared" si="100"/>
        <v>2017</v>
      </c>
      <c r="X3238">
        <f t="shared" si="101"/>
        <v>10</v>
      </c>
    </row>
    <row r="3239" spans="1:24" ht="12" customHeight="1" x14ac:dyDescent="0.35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  <c r="V3239" s="8" t="s">
        <v>10944</v>
      </c>
      <c r="W3239">
        <f t="shared" si="100"/>
        <v>2017</v>
      </c>
      <c r="X3239">
        <f t="shared" si="101"/>
        <v>10</v>
      </c>
    </row>
    <row r="3240" spans="1:24" ht="12" customHeight="1" x14ac:dyDescent="0.35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  <c r="V3240" s="8" t="s">
        <v>10944</v>
      </c>
      <c r="W3240">
        <f t="shared" si="100"/>
        <v>2017</v>
      </c>
      <c r="X3240">
        <f t="shared" si="101"/>
        <v>10</v>
      </c>
    </row>
    <row r="3241" spans="1:24" ht="12" customHeight="1" x14ac:dyDescent="0.35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  <c r="V3241" s="8" t="s">
        <v>10944</v>
      </c>
      <c r="W3241">
        <f t="shared" si="100"/>
        <v>2019</v>
      </c>
      <c r="X3241">
        <f t="shared" si="101"/>
        <v>12</v>
      </c>
    </row>
    <row r="3242" spans="1:24" ht="12" customHeight="1" x14ac:dyDescent="0.35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  <c r="V3242" s="8" t="s">
        <v>10944</v>
      </c>
      <c r="W3242">
        <f t="shared" si="100"/>
        <v>2019</v>
      </c>
      <c r="X3242">
        <f t="shared" si="101"/>
        <v>12</v>
      </c>
    </row>
    <row r="3243" spans="1:24" ht="12" customHeight="1" x14ac:dyDescent="0.35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  <c r="V3243" s="8" t="s">
        <v>10943</v>
      </c>
      <c r="W3243">
        <f t="shared" si="100"/>
        <v>2018</v>
      </c>
      <c r="X3243">
        <f t="shared" si="101"/>
        <v>1</v>
      </c>
    </row>
    <row r="3244" spans="1:24" ht="12" customHeight="1" x14ac:dyDescent="0.35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  <c r="V3244" s="8" t="s">
        <v>10943</v>
      </c>
      <c r="W3244">
        <f t="shared" si="100"/>
        <v>2018</v>
      </c>
      <c r="X3244">
        <f t="shared" si="101"/>
        <v>10</v>
      </c>
    </row>
    <row r="3245" spans="1:24" ht="12" customHeight="1" x14ac:dyDescent="0.35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  <c r="V3245" s="8" t="s">
        <v>10943</v>
      </c>
      <c r="W3245">
        <f t="shared" si="100"/>
        <v>2018</v>
      </c>
      <c r="X3245">
        <f t="shared" si="101"/>
        <v>10</v>
      </c>
    </row>
    <row r="3246" spans="1:24" ht="12" customHeight="1" x14ac:dyDescent="0.35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  <c r="V3246" s="8" t="s">
        <v>10944</v>
      </c>
      <c r="W3246">
        <f t="shared" si="100"/>
        <v>2018</v>
      </c>
      <c r="X3246">
        <f t="shared" si="101"/>
        <v>2</v>
      </c>
    </row>
    <row r="3247" spans="1:24" ht="12" customHeight="1" x14ac:dyDescent="0.35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  <c r="V3247" s="8" t="s">
        <v>10943</v>
      </c>
      <c r="W3247">
        <f t="shared" si="100"/>
        <v>2016</v>
      </c>
      <c r="X3247">
        <f t="shared" si="101"/>
        <v>1</v>
      </c>
    </row>
    <row r="3248" spans="1:24" ht="12" customHeight="1" x14ac:dyDescent="0.35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  <c r="V3248" s="8" t="s">
        <v>10943</v>
      </c>
      <c r="W3248">
        <f t="shared" si="100"/>
        <v>2016</v>
      </c>
      <c r="X3248">
        <f t="shared" si="101"/>
        <v>11</v>
      </c>
    </row>
    <row r="3249" spans="1:24" ht="12" customHeight="1" x14ac:dyDescent="0.35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  <c r="V3249" s="8" t="s">
        <v>10944</v>
      </c>
      <c r="W3249">
        <f t="shared" si="100"/>
        <v>2018</v>
      </c>
      <c r="X3249">
        <f t="shared" si="101"/>
        <v>11</v>
      </c>
    </row>
    <row r="3250" spans="1:24" ht="12" customHeight="1" x14ac:dyDescent="0.35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  <c r="V3250" s="8" t="s">
        <v>10943</v>
      </c>
      <c r="W3250">
        <f t="shared" si="100"/>
        <v>2018</v>
      </c>
      <c r="X3250">
        <f t="shared" si="101"/>
        <v>3</v>
      </c>
    </row>
    <row r="3251" spans="1:24" ht="12" customHeight="1" x14ac:dyDescent="0.35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  <c r="V3251" s="8" t="s">
        <v>10944</v>
      </c>
      <c r="W3251">
        <f t="shared" si="100"/>
        <v>2017</v>
      </c>
      <c r="X3251">
        <f t="shared" si="101"/>
        <v>9</v>
      </c>
    </row>
    <row r="3252" spans="1:24" ht="12" customHeight="1" x14ac:dyDescent="0.35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  <c r="V3252" s="8" t="s">
        <v>10943</v>
      </c>
      <c r="W3252">
        <f t="shared" si="100"/>
        <v>2017</v>
      </c>
      <c r="X3252">
        <f t="shared" si="101"/>
        <v>9</v>
      </c>
    </row>
    <row r="3253" spans="1:24" ht="12" customHeight="1" x14ac:dyDescent="0.35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  <c r="V3253" s="8" t="s">
        <v>10944</v>
      </c>
      <c r="W3253">
        <f t="shared" si="100"/>
        <v>2017</v>
      </c>
      <c r="X3253">
        <f t="shared" si="101"/>
        <v>9</v>
      </c>
    </row>
    <row r="3254" spans="1:24" ht="12" customHeight="1" x14ac:dyDescent="0.35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  <c r="V3254" s="8" t="s">
        <v>10943</v>
      </c>
      <c r="W3254">
        <f t="shared" si="100"/>
        <v>2016</v>
      </c>
      <c r="X3254">
        <f t="shared" si="101"/>
        <v>5</v>
      </c>
    </row>
    <row r="3255" spans="1:24" ht="12" customHeight="1" x14ac:dyDescent="0.35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  <c r="V3255" s="8" t="s">
        <v>10943</v>
      </c>
      <c r="W3255">
        <f t="shared" si="100"/>
        <v>2018</v>
      </c>
      <c r="X3255">
        <f t="shared" si="101"/>
        <v>4</v>
      </c>
    </row>
    <row r="3256" spans="1:24" ht="12" customHeight="1" x14ac:dyDescent="0.35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  <c r="V3256" s="8" t="s">
        <v>10943</v>
      </c>
      <c r="W3256">
        <f t="shared" si="100"/>
        <v>2016</v>
      </c>
      <c r="X3256">
        <f t="shared" si="101"/>
        <v>5</v>
      </c>
    </row>
    <row r="3257" spans="1:24" ht="12" customHeight="1" x14ac:dyDescent="0.35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  <c r="V3257" s="8" t="s">
        <v>10943</v>
      </c>
      <c r="W3257">
        <f t="shared" si="100"/>
        <v>2016</v>
      </c>
      <c r="X3257">
        <f t="shared" si="101"/>
        <v>5</v>
      </c>
    </row>
    <row r="3258" spans="1:24" ht="12" customHeight="1" x14ac:dyDescent="0.35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  <c r="V3258" s="8" t="s">
        <v>10943</v>
      </c>
      <c r="W3258">
        <f t="shared" si="100"/>
        <v>2019</v>
      </c>
      <c r="X3258">
        <f t="shared" si="101"/>
        <v>9</v>
      </c>
    </row>
    <row r="3259" spans="1:24" ht="12" customHeight="1" x14ac:dyDescent="0.35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  <c r="V3259" s="8" t="s">
        <v>10943</v>
      </c>
      <c r="W3259">
        <f t="shared" si="100"/>
        <v>2019</v>
      </c>
      <c r="X3259">
        <f t="shared" si="101"/>
        <v>9</v>
      </c>
    </row>
    <row r="3260" spans="1:24" ht="12" customHeight="1" x14ac:dyDescent="0.35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  <c r="V3260" s="8" t="s">
        <v>10944</v>
      </c>
      <c r="W3260">
        <f t="shared" si="100"/>
        <v>2019</v>
      </c>
      <c r="X3260">
        <f t="shared" si="101"/>
        <v>12</v>
      </c>
    </row>
    <row r="3261" spans="1:24" ht="12" customHeight="1" x14ac:dyDescent="0.35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  <c r="V3261" s="8" t="s">
        <v>10944</v>
      </c>
      <c r="W3261">
        <f t="shared" si="100"/>
        <v>2019</v>
      </c>
      <c r="X3261">
        <f t="shared" si="101"/>
        <v>12</v>
      </c>
    </row>
    <row r="3262" spans="1:24" ht="12" customHeight="1" x14ac:dyDescent="0.35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  <c r="V3262" s="8" t="s">
        <v>10943</v>
      </c>
      <c r="W3262">
        <f t="shared" si="100"/>
        <v>2019</v>
      </c>
      <c r="X3262">
        <f t="shared" si="101"/>
        <v>12</v>
      </c>
    </row>
    <row r="3263" spans="1:24" ht="12" customHeight="1" x14ac:dyDescent="0.35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  <c r="V3263" s="8" t="s">
        <v>10943</v>
      </c>
      <c r="W3263">
        <f t="shared" si="100"/>
        <v>2019</v>
      </c>
      <c r="X3263">
        <f t="shared" si="101"/>
        <v>6</v>
      </c>
    </row>
    <row r="3264" spans="1:24" ht="12" customHeight="1" x14ac:dyDescent="0.35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  <c r="V3264" s="8" t="s">
        <v>10944</v>
      </c>
      <c r="W3264">
        <f t="shared" si="100"/>
        <v>2019</v>
      </c>
      <c r="X3264">
        <f t="shared" si="101"/>
        <v>6</v>
      </c>
    </row>
    <row r="3265" spans="1:24" ht="12" customHeight="1" x14ac:dyDescent="0.35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  <c r="V3265" s="8" t="s">
        <v>10944</v>
      </c>
      <c r="W3265">
        <f t="shared" si="100"/>
        <v>2016</v>
      </c>
      <c r="X3265">
        <f t="shared" si="101"/>
        <v>12</v>
      </c>
    </row>
    <row r="3266" spans="1:24" ht="12" customHeight="1" x14ac:dyDescent="0.35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  <c r="V3266" s="8" t="s">
        <v>10943</v>
      </c>
      <c r="W3266">
        <f t="shared" si="100"/>
        <v>2016</v>
      </c>
      <c r="X3266">
        <f t="shared" si="101"/>
        <v>9</v>
      </c>
    </row>
    <row r="3267" spans="1:24" ht="12" customHeight="1" x14ac:dyDescent="0.35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  <c r="V3267" s="8" t="s">
        <v>10943</v>
      </c>
      <c r="W3267">
        <f t="shared" ref="W3267:W3330" si="102">YEAR(C3267)</f>
        <v>2016</v>
      </c>
      <c r="X3267">
        <f t="shared" ref="X3267:X3330" si="103">MONTH(C3267)</f>
        <v>9</v>
      </c>
    </row>
    <row r="3268" spans="1:24" ht="12" customHeight="1" x14ac:dyDescent="0.35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  <c r="V3268" s="8" t="s">
        <v>10944</v>
      </c>
      <c r="W3268">
        <f t="shared" si="102"/>
        <v>2018</v>
      </c>
      <c r="X3268">
        <f t="shared" si="103"/>
        <v>6</v>
      </c>
    </row>
    <row r="3269" spans="1:24" ht="12" customHeight="1" x14ac:dyDescent="0.35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  <c r="V3269" s="8" t="s">
        <v>10943</v>
      </c>
      <c r="W3269">
        <f t="shared" si="102"/>
        <v>2019</v>
      </c>
      <c r="X3269">
        <f t="shared" si="103"/>
        <v>11</v>
      </c>
    </row>
    <row r="3270" spans="1:24" ht="12" customHeight="1" x14ac:dyDescent="0.35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  <c r="V3270" s="8" t="s">
        <v>10944</v>
      </c>
      <c r="W3270">
        <f t="shared" si="102"/>
        <v>2019</v>
      </c>
      <c r="X3270">
        <f t="shared" si="103"/>
        <v>9</v>
      </c>
    </row>
    <row r="3271" spans="1:24" ht="12" customHeight="1" x14ac:dyDescent="0.35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  <c r="V3271" s="8" t="s">
        <v>10943</v>
      </c>
      <c r="W3271">
        <f t="shared" si="102"/>
        <v>2019</v>
      </c>
      <c r="X3271">
        <f t="shared" si="103"/>
        <v>9</v>
      </c>
    </row>
    <row r="3272" spans="1:24" ht="12" customHeight="1" x14ac:dyDescent="0.35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  <c r="V3272" s="8" t="s">
        <v>10943</v>
      </c>
      <c r="W3272">
        <f t="shared" si="102"/>
        <v>2019</v>
      </c>
      <c r="X3272">
        <f t="shared" si="103"/>
        <v>9</v>
      </c>
    </row>
    <row r="3273" spans="1:24" ht="12" customHeight="1" x14ac:dyDescent="0.35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  <c r="V3273" s="8" t="s">
        <v>10943</v>
      </c>
      <c r="W3273">
        <f t="shared" si="102"/>
        <v>2017</v>
      </c>
      <c r="X3273">
        <f t="shared" si="103"/>
        <v>4</v>
      </c>
    </row>
    <row r="3274" spans="1:24" ht="12" customHeight="1" x14ac:dyDescent="0.35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  <c r="V3274" s="8" t="s">
        <v>10944</v>
      </c>
      <c r="W3274">
        <f t="shared" si="102"/>
        <v>2016</v>
      </c>
      <c r="X3274">
        <f t="shared" si="103"/>
        <v>9</v>
      </c>
    </row>
    <row r="3275" spans="1:24" ht="12" customHeight="1" x14ac:dyDescent="0.35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  <c r="V3275" s="8" t="s">
        <v>10943</v>
      </c>
      <c r="W3275">
        <f t="shared" si="102"/>
        <v>2017</v>
      </c>
      <c r="X3275">
        <f t="shared" si="103"/>
        <v>5</v>
      </c>
    </row>
    <row r="3276" spans="1:24" ht="12" customHeight="1" x14ac:dyDescent="0.35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  <c r="V3276" s="8" t="s">
        <v>10943</v>
      </c>
      <c r="W3276">
        <f t="shared" si="102"/>
        <v>2018</v>
      </c>
      <c r="X3276">
        <f t="shared" si="103"/>
        <v>2</v>
      </c>
    </row>
    <row r="3277" spans="1:24" ht="12" customHeight="1" x14ac:dyDescent="0.35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  <c r="V3277" s="8" t="s">
        <v>10944</v>
      </c>
      <c r="W3277">
        <f t="shared" si="102"/>
        <v>2018</v>
      </c>
      <c r="X3277">
        <f t="shared" si="103"/>
        <v>2</v>
      </c>
    </row>
    <row r="3278" spans="1:24" ht="12" customHeight="1" x14ac:dyDescent="0.35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  <c r="V3278" s="8" t="s">
        <v>10944</v>
      </c>
      <c r="W3278">
        <f t="shared" si="102"/>
        <v>2018</v>
      </c>
      <c r="X3278">
        <f t="shared" si="103"/>
        <v>2</v>
      </c>
    </row>
    <row r="3279" spans="1:24" ht="12" customHeight="1" x14ac:dyDescent="0.35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  <c r="V3279" s="8" t="s">
        <v>10943</v>
      </c>
      <c r="W3279">
        <f t="shared" si="102"/>
        <v>2018</v>
      </c>
      <c r="X3279">
        <f t="shared" si="103"/>
        <v>2</v>
      </c>
    </row>
    <row r="3280" spans="1:24" ht="12" customHeight="1" x14ac:dyDescent="0.35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  <c r="V3280" s="8" t="s">
        <v>10944</v>
      </c>
      <c r="W3280">
        <f t="shared" si="102"/>
        <v>2018</v>
      </c>
      <c r="X3280">
        <f t="shared" si="103"/>
        <v>6</v>
      </c>
    </row>
    <row r="3281" spans="1:24" ht="12" customHeight="1" x14ac:dyDescent="0.35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  <c r="V3281" s="8" t="s">
        <v>10943</v>
      </c>
      <c r="W3281">
        <f t="shared" si="102"/>
        <v>2018</v>
      </c>
      <c r="X3281">
        <f t="shared" si="103"/>
        <v>6</v>
      </c>
    </row>
    <row r="3282" spans="1:24" ht="12" customHeight="1" x14ac:dyDescent="0.35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  <c r="V3282" s="8" t="s">
        <v>10943</v>
      </c>
      <c r="W3282">
        <f t="shared" si="102"/>
        <v>2019</v>
      </c>
      <c r="X3282">
        <f t="shared" si="103"/>
        <v>7</v>
      </c>
    </row>
    <row r="3283" spans="1:24" ht="12" customHeight="1" x14ac:dyDescent="0.35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  <c r="V3283" s="8" t="s">
        <v>10943</v>
      </c>
      <c r="W3283">
        <f t="shared" si="102"/>
        <v>2019</v>
      </c>
      <c r="X3283">
        <f t="shared" si="103"/>
        <v>4</v>
      </c>
    </row>
    <row r="3284" spans="1:24" ht="12" customHeight="1" x14ac:dyDescent="0.35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  <c r="V3284" s="8" t="s">
        <v>10943</v>
      </c>
      <c r="W3284">
        <f t="shared" si="102"/>
        <v>2016</v>
      </c>
      <c r="X3284">
        <f t="shared" si="103"/>
        <v>12</v>
      </c>
    </row>
    <row r="3285" spans="1:24" ht="12" customHeight="1" x14ac:dyDescent="0.35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  <c r="V3285" s="8" t="s">
        <v>10944</v>
      </c>
      <c r="W3285">
        <f t="shared" si="102"/>
        <v>2016</v>
      </c>
      <c r="X3285">
        <f t="shared" si="103"/>
        <v>12</v>
      </c>
    </row>
    <row r="3286" spans="1:24" ht="12" customHeight="1" x14ac:dyDescent="0.35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  <c r="V3286" s="8" t="s">
        <v>10943</v>
      </c>
      <c r="W3286">
        <f t="shared" si="102"/>
        <v>2016</v>
      </c>
      <c r="X3286">
        <f t="shared" si="103"/>
        <v>12</v>
      </c>
    </row>
    <row r="3287" spans="1:24" ht="12" customHeight="1" x14ac:dyDescent="0.35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  <c r="V3287" s="8" t="s">
        <v>10944</v>
      </c>
      <c r="W3287">
        <f t="shared" si="102"/>
        <v>2016</v>
      </c>
      <c r="X3287">
        <f t="shared" si="103"/>
        <v>12</v>
      </c>
    </row>
    <row r="3288" spans="1:24" ht="12" customHeight="1" x14ac:dyDescent="0.35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  <c r="V3288" s="8" t="s">
        <v>10943</v>
      </c>
      <c r="W3288">
        <f t="shared" si="102"/>
        <v>2016</v>
      </c>
      <c r="X3288">
        <f t="shared" si="103"/>
        <v>12</v>
      </c>
    </row>
    <row r="3289" spans="1:24" ht="12" customHeight="1" x14ac:dyDescent="0.35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  <c r="V3289" s="8" t="s">
        <v>10944</v>
      </c>
      <c r="W3289">
        <f t="shared" si="102"/>
        <v>2017</v>
      </c>
      <c r="X3289">
        <f t="shared" si="103"/>
        <v>11</v>
      </c>
    </row>
    <row r="3290" spans="1:24" ht="12" customHeight="1" x14ac:dyDescent="0.35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  <c r="V3290" s="8" t="s">
        <v>10944</v>
      </c>
      <c r="W3290">
        <f t="shared" si="102"/>
        <v>2018</v>
      </c>
      <c r="X3290">
        <f t="shared" si="103"/>
        <v>7</v>
      </c>
    </row>
    <row r="3291" spans="1:24" ht="12" customHeight="1" x14ac:dyDescent="0.35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  <c r="V3291" s="8" t="s">
        <v>10944</v>
      </c>
      <c r="W3291">
        <f t="shared" si="102"/>
        <v>2018</v>
      </c>
      <c r="X3291">
        <f t="shared" si="103"/>
        <v>6</v>
      </c>
    </row>
    <row r="3292" spans="1:24" ht="12" customHeight="1" x14ac:dyDescent="0.35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  <c r="V3292" s="8" t="s">
        <v>10944</v>
      </c>
      <c r="W3292">
        <f t="shared" si="102"/>
        <v>2018</v>
      </c>
      <c r="X3292">
        <f t="shared" si="103"/>
        <v>6</v>
      </c>
    </row>
    <row r="3293" spans="1:24" ht="12" customHeight="1" x14ac:dyDescent="0.35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  <c r="V3293" s="8" t="s">
        <v>10944</v>
      </c>
      <c r="W3293">
        <f t="shared" si="102"/>
        <v>2018</v>
      </c>
      <c r="X3293">
        <f t="shared" si="103"/>
        <v>7</v>
      </c>
    </row>
    <row r="3294" spans="1:24" ht="12" customHeight="1" x14ac:dyDescent="0.35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  <c r="V3294" s="8" t="s">
        <v>10943</v>
      </c>
      <c r="W3294">
        <f t="shared" si="102"/>
        <v>2018</v>
      </c>
      <c r="X3294">
        <f t="shared" si="103"/>
        <v>7</v>
      </c>
    </row>
    <row r="3295" spans="1:24" ht="12" customHeight="1" x14ac:dyDescent="0.35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  <c r="V3295" s="8" t="s">
        <v>10944</v>
      </c>
      <c r="W3295">
        <f t="shared" si="102"/>
        <v>2018</v>
      </c>
      <c r="X3295">
        <f t="shared" si="103"/>
        <v>2</v>
      </c>
    </row>
    <row r="3296" spans="1:24" ht="12" customHeight="1" x14ac:dyDescent="0.35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  <c r="V3296" s="8" t="s">
        <v>10943</v>
      </c>
      <c r="W3296">
        <f t="shared" si="102"/>
        <v>2016</v>
      </c>
      <c r="X3296">
        <f t="shared" si="103"/>
        <v>11</v>
      </c>
    </row>
    <row r="3297" spans="1:24" ht="12" customHeight="1" x14ac:dyDescent="0.35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  <c r="V3297" s="8" t="s">
        <v>10943</v>
      </c>
      <c r="W3297">
        <f t="shared" si="102"/>
        <v>2016</v>
      </c>
      <c r="X3297">
        <f t="shared" si="103"/>
        <v>11</v>
      </c>
    </row>
    <row r="3298" spans="1:24" ht="12" customHeight="1" x14ac:dyDescent="0.35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  <c r="V3298" s="8" t="s">
        <v>10943</v>
      </c>
      <c r="W3298">
        <f t="shared" si="102"/>
        <v>2016</v>
      </c>
      <c r="X3298">
        <f t="shared" si="103"/>
        <v>11</v>
      </c>
    </row>
    <row r="3299" spans="1:24" ht="12" customHeight="1" x14ac:dyDescent="0.35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  <c r="V3299" s="8" t="s">
        <v>10944</v>
      </c>
      <c r="W3299">
        <f t="shared" si="102"/>
        <v>2019</v>
      </c>
      <c r="X3299">
        <f t="shared" si="103"/>
        <v>3</v>
      </c>
    </row>
    <row r="3300" spans="1:24" ht="12" customHeight="1" x14ac:dyDescent="0.35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  <c r="V3300" s="8" t="s">
        <v>10944</v>
      </c>
      <c r="W3300">
        <f t="shared" si="102"/>
        <v>2016</v>
      </c>
      <c r="X3300">
        <f t="shared" si="103"/>
        <v>12</v>
      </c>
    </row>
    <row r="3301" spans="1:24" ht="12" customHeight="1" x14ac:dyDescent="0.35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  <c r="V3301" s="8" t="s">
        <v>10943</v>
      </c>
      <c r="W3301">
        <f t="shared" si="102"/>
        <v>2018</v>
      </c>
      <c r="X3301">
        <f t="shared" si="103"/>
        <v>12</v>
      </c>
    </row>
    <row r="3302" spans="1:24" ht="12" customHeight="1" x14ac:dyDescent="0.35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  <c r="V3302" s="8" t="s">
        <v>10943</v>
      </c>
      <c r="W3302">
        <f t="shared" si="102"/>
        <v>2018</v>
      </c>
      <c r="X3302">
        <f t="shared" si="103"/>
        <v>12</v>
      </c>
    </row>
    <row r="3303" spans="1:24" ht="12" customHeight="1" x14ac:dyDescent="0.35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  <c r="V3303" s="8" t="s">
        <v>10944</v>
      </c>
      <c r="W3303">
        <f t="shared" si="102"/>
        <v>2019</v>
      </c>
      <c r="X3303">
        <f t="shared" si="103"/>
        <v>7</v>
      </c>
    </row>
    <row r="3304" spans="1:24" ht="12" customHeight="1" x14ac:dyDescent="0.35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  <c r="V3304" s="8" t="s">
        <v>10944</v>
      </c>
      <c r="W3304">
        <f t="shared" si="102"/>
        <v>2019</v>
      </c>
      <c r="X3304">
        <f t="shared" si="103"/>
        <v>7</v>
      </c>
    </row>
    <row r="3305" spans="1:24" ht="12" customHeight="1" x14ac:dyDescent="0.35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  <c r="V3305" s="8" t="s">
        <v>10944</v>
      </c>
      <c r="W3305">
        <f t="shared" si="102"/>
        <v>2019</v>
      </c>
      <c r="X3305">
        <f t="shared" si="103"/>
        <v>11</v>
      </c>
    </row>
    <row r="3306" spans="1:24" ht="12" customHeight="1" x14ac:dyDescent="0.35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  <c r="V3306" s="8" t="s">
        <v>10944</v>
      </c>
      <c r="W3306">
        <f t="shared" si="102"/>
        <v>2016</v>
      </c>
      <c r="X3306">
        <f t="shared" si="103"/>
        <v>7</v>
      </c>
    </row>
    <row r="3307" spans="1:24" ht="12" customHeight="1" x14ac:dyDescent="0.35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  <c r="V3307" s="8" t="s">
        <v>10943</v>
      </c>
      <c r="W3307">
        <f t="shared" si="102"/>
        <v>2016</v>
      </c>
      <c r="X3307">
        <f t="shared" si="103"/>
        <v>7</v>
      </c>
    </row>
    <row r="3308" spans="1:24" ht="12" customHeight="1" x14ac:dyDescent="0.35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  <c r="V3308" s="8" t="s">
        <v>10944</v>
      </c>
      <c r="W3308">
        <f t="shared" si="102"/>
        <v>2018</v>
      </c>
      <c r="X3308">
        <f t="shared" si="103"/>
        <v>8</v>
      </c>
    </row>
    <row r="3309" spans="1:24" ht="12" customHeight="1" x14ac:dyDescent="0.35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  <c r="V3309" s="8" t="s">
        <v>10943</v>
      </c>
      <c r="W3309">
        <f t="shared" si="102"/>
        <v>2018</v>
      </c>
      <c r="X3309">
        <f t="shared" si="103"/>
        <v>8</v>
      </c>
    </row>
    <row r="3310" spans="1:24" ht="12" customHeight="1" x14ac:dyDescent="0.35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  <c r="V3310" s="8" t="s">
        <v>10944</v>
      </c>
      <c r="W3310">
        <f t="shared" si="102"/>
        <v>2019</v>
      </c>
      <c r="X3310">
        <f t="shared" si="103"/>
        <v>11</v>
      </c>
    </row>
    <row r="3311" spans="1:24" ht="12" customHeight="1" x14ac:dyDescent="0.35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  <c r="V3311" s="8" t="s">
        <v>10943</v>
      </c>
      <c r="W3311">
        <f t="shared" si="102"/>
        <v>2019</v>
      </c>
      <c r="X3311">
        <f t="shared" si="103"/>
        <v>6</v>
      </c>
    </row>
    <row r="3312" spans="1:24" ht="12" customHeight="1" x14ac:dyDescent="0.35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  <c r="V3312" s="8" t="s">
        <v>10944</v>
      </c>
      <c r="W3312">
        <f t="shared" si="102"/>
        <v>2019</v>
      </c>
      <c r="X3312">
        <f t="shared" si="103"/>
        <v>9</v>
      </c>
    </row>
    <row r="3313" spans="1:24" ht="12" customHeight="1" x14ac:dyDescent="0.35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  <c r="V3313" s="8" t="s">
        <v>10944</v>
      </c>
      <c r="W3313">
        <f t="shared" si="102"/>
        <v>2018</v>
      </c>
      <c r="X3313">
        <f t="shared" si="103"/>
        <v>7</v>
      </c>
    </row>
    <row r="3314" spans="1:24" ht="12" customHeight="1" x14ac:dyDescent="0.35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  <c r="V3314" s="8" t="s">
        <v>10943</v>
      </c>
      <c r="W3314">
        <f t="shared" si="102"/>
        <v>2016</v>
      </c>
      <c r="X3314">
        <f t="shared" si="103"/>
        <v>10</v>
      </c>
    </row>
    <row r="3315" spans="1:24" ht="12" customHeight="1" x14ac:dyDescent="0.35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  <c r="V3315" s="8" t="s">
        <v>10943</v>
      </c>
      <c r="W3315">
        <f t="shared" si="102"/>
        <v>2016</v>
      </c>
      <c r="X3315">
        <f t="shared" si="103"/>
        <v>10</v>
      </c>
    </row>
    <row r="3316" spans="1:24" ht="12" customHeight="1" x14ac:dyDescent="0.35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  <c r="V3316" s="8" t="s">
        <v>10943</v>
      </c>
      <c r="W3316">
        <f t="shared" si="102"/>
        <v>2016</v>
      </c>
      <c r="X3316">
        <f t="shared" si="103"/>
        <v>10</v>
      </c>
    </row>
    <row r="3317" spans="1:24" ht="12" customHeight="1" x14ac:dyDescent="0.35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  <c r="V3317" s="8" t="s">
        <v>10943</v>
      </c>
      <c r="W3317">
        <f t="shared" si="102"/>
        <v>2016</v>
      </c>
      <c r="X3317">
        <f t="shared" si="103"/>
        <v>10</v>
      </c>
    </row>
    <row r="3318" spans="1:24" ht="12" customHeight="1" x14ac:dyDescent="0.35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  <c r="V3318" s="8" t="s">
        <v>10944</v>
      </c>
      <c r="W3318">
        <f t="shared" si="102"/>
        <v>2016</v>
      </c>
      <c r="X3318">
        <f t="shared" si="103"/>
        <v>10</v>
      </c>
    </row>
    <row r="3319" spans="1:24" ht="12" customHeight="1" x14ac:dyDescent="0.35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  <c r="V3319" s="8" t="s">
        <v>10944</v>
      </c>
      <c r="W3319">
        <f t="shared" si="102"/>
        <v>2016</v>
      </c>
      <c r="X3319">
        <f t="shared" si="103"/>
        <v>10</v>
      </c>
    </row>
    <row r="3320" spans="1:24" ht="12" customHeight="1" x14ac:dyDescent="0.35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  <c r="V3320" s="8" t="s">
        <v>10943</v>
      </c>
      <c r="W3320">
        <f t="shared" si="102"/>
        <v>2016</v>
      </c>
      <c r="X3320">
        <f t="shared" si="103"/>
        <v>10</v>
      </c>
    </row>
    <row r="3321" spans="1:24" ht="12" customHeight="1" x14ac:dyDescent="0.35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  <c r="V3321" s="8" t="s">
        <v>10943</v>
      </c>
      <c r="W3321">
        <f t="shared" si="102"/>
        <v>2017</v>
      </c>
      <c r="X3321">
        <f t="shared" si="103"/>
        <v>2</v>
      </c>
    </row>
    <row r="3322" spans="1:24" ht="12" customHeight="1" x14ac:dyDescent="0.35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  <c r="V3322" s="8" t="s">
        <v>10944</v>
      </c>
      <c r="W3322">
        <f t="shared" si="102"/>
        <v>2017</v>
      </c>
      <c r="X3322">
        <f t="shared" si="103"/>
        <v>2</v>
      </c>
    </row>
    <row r="3323" spans="1:24" ht="12" customHeight="1" x14ac:dyDescent="0.35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  <c r="V3323" s="8" t="s">
        <v>10944</v>
      </c>
      <c r="W3323">
        <f t="shared" si="102"/>
        <v>2018</v>
      </c>
      <c r="X3323">
        <f t="shared" si="103"/>
        <v>12</v>
      </c>
    </row>
    <row r="3324" spans="1:24" ht="12" customHeight="1" x14ac:dyDescent="0.35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  <c r="V3324" s="8" t="s">
        <v>10944</v>
      </c>
      <c r="W3324">
        <f t="shared" si="102"/>
        <v>2018</v>
      </c>
      <c r="X3324">
        <f t="shared" si="103"/>
        <v>12</v>
      </c>
    </row>
    <row r="3325" spans="1:24" ht="12" customHeight="1" x14ac:dyDescent="0.35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  <c r="V3325" s="8" t="s">
        <v>10943</v>
      </c>
      <c r="W3325">
        <f t="shared" si="102"/>
        <v>2018</v>
      </c>
      <c r="X3325">
        <f t="shared" si="103"/>
        <v>12</v>
      </c>
    </row>
    <row r="3326" spans="1:24" ht="12" customHeight="1" x14ac:dyDescent="0.35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  <c r="V3326" s="8" t="s">
        <v>10943</v>
      </c>
      <c r="W3326">
        <f t="shared" si="102"/>
        <v>2019</v>
      </c>
      <c r="X3326">
        <f t="shared" si="103"/>
        <v>2</v>
      </c>
    </row>
    <row r="3327" spans="1:24" ht="12" customHeight="1" x14ac:dyDescent="0.35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  <c r="V3327" s="8" t="s">
        <v>10943</v>
      </c>
      <c r="W3327">
        <f t="shared" si="102"/>
        <v>2019</v>
      </c>
      <c r="X3327">
        <f t="shared" si="103"/>
        <v>2</v>
      </c>
    </row>
    <row r="3328" spans="1:24" ht="12" customHeight="1" x14ac:dyDescent="0.35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  <c r="V3328" s="8" t="s">
        <v>10944</v>
      </c>
      <c r="W3328">
        <f t="shared" si="102"/>
        <v>2019</v>
      </c>
      <c r="X3328">
        <f t="shared" si="103"/>
        <v>12</v>
      </c>
    </row>
    <row r="3329" spans="1:24" ht="12" customHeight="1" x14ac:dyDescent="0.35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  <c r="V3329" s="8" t="s">
        <v>10944</v>
      </c>
      <c r="W3329">
        <f t="shared" si="102"/>
        <v>2019</v>
      </c>
      <c r="X3329">
        <f t="shared" si="103"/>
        <v>12</v>
      </c>
    </row>
    <row r="3330" spans="1:24" ht="12" customHeight="1" x14ac:dyDescent="0.35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  <c r="V3330" s="8" t="s">
        <v>10944</v>
      </c>
      <c r="W3330">
        <f t="shared" si="102"/>
        <v>2018</v>
      </c>
      <c r="X3330">
        <f t="shared" si="103"/>
        <v>9</v>
      </c>
    </row>
    <row r="3331" spans="1:24" ht="12" customHeight="1" x14ac:dyDescent="0.35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  <c r="V3331" s="8" t="s">
        <v>10944</v>
      </c>
      <c r="W3331">
        <f t="shared" ref="W3331:W3394" si="104">YEAR(C3331)</f>
        <v>2018</v>
      </c>
      <c r="X3331">
        <f t="shared" ref="X3331:X3394" si="105">MONTH(C3331)</f>
        <v>4</v>
      </c>
    </row>
    <row r="3332" spans="1:24" ht="12" customHeight="1" x14ac:dyDescent="0.35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  <c r="V3332" s="8" t="s">
        <v>10944</v>
      </c>
      <c r="W3332">
        <f t="shared" si="104"/>
        <v>2018</v>
      </c>
      <c r="X3332">
        <f t="shared" si="105"/>
        <v>11</v>
      </c>
    </row>
    <row r="3333" spans="1:24" ht="12" customHeight="1" x14ac:dyDescent="0.35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  <c r="V3333" s="8" t="s">
        <v>10943</v>
      </c>
      <c r="W3333">
        <f t="shared" si="104"/>
        <v>2018</v>
      </c>
      <c r="X3333">
        <f t="shared" si="105"/>
        <v>11</v>
      </c>
    </row>
    <row r="3334" spans="1:24" ht="12" customHeight="1" x14ac:dyDescent="0.35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  <c r="V3334" s="8" t="s">
        <v>10943</v>
      </c>
      <c r="W3334">
        <f t="shared" si="104"/>
        <v>2018</v>
      </c>
      <c r="X3334">
        <f t="shared" si="105"/>
        <v>11</v>
      </c>
    </row>
    <row r="3335" spans="1:24" ht="12" customHeight="1" x14ac:dyDescent="0.35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  <c r="V3335" s="8" t="s">
        <v>10943</v>
      </c>
      <c r="W3335">
        <f t="shared" si="104"/>
        <v>2018</v>
      </c>
      <c r="X3335">
        <f t="shared" si="105"/>
        <v>11</v>
      </c>
    </row>
    <row r="3336" spans="1:24" ht="12" customHeight="1" x14ac:dyDescent="0.35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  <c r="V3336" s="8" t="s">
        <v>10943</v>
      </c>
      <c r="W3336">
        <f t="shared" si="104"/>
        <v>2017</v>
      </c>
      <c r="X3336">
        <f t="shared" si="105"/>
        <v>11</v>
      </c>
    </row>
    <row r="3337" spans="1:24" ht="12" customHeight="1" x14ac:dyDescent="0.35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  <c r="V3337" s="8" t="s">
        <v>10943</v>
      </c>
      <c r="W3337">
        <f t="shared" si="104"/>
        <v>2017</v>
      </c>
      <c r="X3337">
        <f t="shared" si="105"/>
        <v>11</v>
      </c>
    </row>
    <row r="3338" spans="1:24" ht="12" customHeight="1" x14ac:dyDescent="0.35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  <c r="V3338" s="8" t="s">
        <v>10944</v>
      </c>
      <c r="W3338">
        <f t="shared" si="104"/>
        <v>2017</v>
      </c>
      <c r="X3338">
        <f t="shared" si="105"/>
        <v>11</v>
      </c>
    </row>
    <row r="3339" spans="1:24" ht="12" customHeight="1" x14ac:dyDescent="0.35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  <c r="V3339" s="8" t="s">
        <v>10943</v>
      </c>
      <c r="W3339">
        <f t="shared" si="104"/>
        <v>2019</v>
      </c>
      <c r="X3339">
        <f t="shared" si="105"/>
        <v>9</v>
      </c>
    </row>
    <row r="3340" spans="1:24" ht="12" customHeight="1" x14ac:dyDescent="0.35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  <c r="V3340" s="8" t="s">
        <v>10943</v>
      </c>
      <c r="W3340">
        <f t="shared" si="104"/>
        <v>2017</v>
      </c>
      <c r="X3340">
        <f t="shared" si="105"/>
        <v>8</v>
      </c>
    </row>
    <row r="3341" spans="1:24" ht="12" customHeight="1" x14ac:dyDescent="0.35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  <c r="V3341" s="8" t="s">
        <v>10943</v>
      </c>
      <c r="W3341">
        <f t="shared" si="104"/>
        <v>2017</v>
      </c>
      <c r="X3341">
        <f t="shared" si="105"/>
        <v>8</v>
      </c>
    </row>
    <row r="3342" spans="1:24" ht="12" customHeight="1" x14ac:dyDescent="0.35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  <c r="V3342" s="8" t="s">
        <v>10943</v>
      </c>
      <c r="W3342">
        <f t="shared" si="104"/>
        <v>2019</v>
      </c>
      <c r="X3342">
        <f t="shared" si="105"/>
        <v>9</v>
      </c>
    </row>
    <row r="3343" spans="1:24" ht="12" customHeight="1" x14ac:dyDescent="0.35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  <c r="V3343" s="8" t="s">
        <v>10943</v>
      </c>
      <c r="W3343">
        <f t="shared" si="104"/>
        <v>2018</v>
      </c>
      <c r="X3343">
        <f t="shared" si="105"/>
        <v>11</v>
      </c>
    </row>
    <row r="3344" spans="1:24" ht="12" customHeight="1" x14ac:dyDescent="0.35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  <c r="V3344" s="8" t="s">
        <v>10943</v>
      </c>
      <c r="W3344">
        <f t="shared" si="104"/>
        <v>2018</v>
      </c>
      <c r="X3344">
        <f t="shared" si="105"/>
        <v>11</v>
      </c>
    </row>
    <row r="3345" spans="1:24" ht="12" customHeight="1" x14ac:dyDescent="0.35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  <c r="V3345" s="8" t="s">
        <v>10943</v>
      </c>
      <c r="W3345">
        <f t="shared" si="104"/>
        <v>2018</v>
      </c>
      <c r="X3345">
        <f t="shared" si="105"/>
        <v>11</v>
      </c>
    </row>
    <row r="3346" spans="1:24" ht="12" customHeight="1" x14ac:dyDescent="0.35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  <c r="V3346" s="8" t="s">
        <v>10944</v>
      </c>
      <c r="W3346">
        <f t="shared" si="104"/>
        <v>2018</v>
      </c>
      <c r="X3346">
        <f t="shared" si="105"/>
        <v>9</v>
      </c>
    </row>
    <row r="3347" spans="1:24" ht="12" customHeight="1" x14ac:dyDescent="0.35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  <c r="V3347" s="8" t="s">
        <v>10943</v>
      </c>
      <c r="W3347">
        <f t="shared" si="104"/>
        <v>2018</v>
      </c>
      <c r="X3347">
        <f t="shared" si="105"/>
        <v>9</v>
      </c>
    </row>
    <row r="3348" spans="1:24" ht="12" customHeight="1" x14ac:dyDescent="0.35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  <c r="V3348" s="8" t="s">
        <v>10943</v>
      </c>
      <c r="W3348">
        <f t="shared" si="104"/>
        <v>2017</v>
      </c>
      <c r="X3348">
        <f t="shared" si="105"/>
        <v>4</v>
      </c>
    </row>
    <row r="3349" spans="1:24" ht="12" customHeight="1" x14ac:dyDescent="0.35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  <c r="V3349" s="8" t="s">
        <v>10943</v>
      </c>
      <c r="W3349">
        <f t="shared" si="104"/>
        <v>2017</v>
      </c>
      <c r="X3349">
        <f t="shared" si="105"/>
        <v>4</v>
      </c>
    </row>
    <row r="3350" spans="1:24" ht="12" customHeight="1" x14ac:dyDescent="0.35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  <c r="V3350" s="8" t="s">
        <v>10943</v>
      </c>
      <c r="W3350">
        <f t="shared" si="104"/>
        <v>2017</v>
      </c>
      <c r="X3350">
        <f t="shared" si="105"/>
        <v>11</v>
      </c>
    </row>
    <row r="3351" spans="1:24" ht="12" customHeight="1" x14ac:dyDescent="0.35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  <c r="V3351" s="8" t="s">
        <v>10944</v>
      </c>
      <c r="W3351">
        <f t="shared" si="104"/>
        <v>2017</v>
      </c>
      <c r="X3351">
        <f t="shared" si="105"/>
        <v>11</v>
      </c>
    </row>
    <row r="3352" spans="1:24" ht="12" customHeight="1" x14ac:dyDescent="0.35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  <c r="V3352" s="8" t="s">
        <v>10943</v>
      </c>
      <c r="W3352">
        <f t="shared" si="104"/>
        <v>2017</v>
      </c>
      <c r="X3352">
        <f t="shared" si="105"/>
        <v>11</v>
      </c>
    </row>
    <row r="3353" spans="1:24" ht="12" customHeight="1" x14ac:dyDescent="0.35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  <c r="V3353" s="8" t="s">
        <v>10943</v>
      </c>
      <c r="W3353">
        <f t="shared" si="104"/>
        <v>2018</v>
      </c>
      <c r="X3353">
        <f t="shared" si="105"/>
        <v>9</v>
      </c>
    </row>
    <row r="3354" spans="1:24" ht="12" customHeight="1" x14ac:dyDescent="0.35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  <c r="V3354" s="8" t="s">
        <v>10943</v>
      </c>
      <c r="W3354">
        <f t="shared" si="104"/>
        <v>2018</v>
      </c>
      <c r="X3354">
        <f t="shared" si="105"/>
        <v>9</v>
      </c>
    </row>
    <row r="3355" spans="1:24" ht="12" customHeight="1" x14ac:dyDescent="0.35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  <c r="V3355" s="8" t="s">
        <v>10943</v>
      </c>
      <c r="W3355">
        <f t="shared" si="104"/>
        <v>2018</v>
      </c>
      <c r="X3355">
        <f t="shared" si="105"/>
        <v>4</v>
      </c>
    </row>
    <row r="3356" spans="1:24" ht="12" customHeight="1" x14ac:dyDescent="0.35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  <c r="V3356" s="8" t="s">
        <v>10943</v>
      </c>
      <c r="W3356">
        <f t="shared" si="104"/>
        <v>2018</v>
      </c>
      <c r="X3356">
        <f t="shared" si="105"/>
        <v>4</v>
      </c>
    </row>
    <row r="3357" spans="1:24" ht="12" customHeight="1" x14ac:dyDescent="0.35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  <c r="V3357" s="8" t="s">
        <v>10943</v>
      </c>
      <c r="W3357">
        <f t="shared" si="104"/>
        <v>2019</v>
      </c>
      <c r="X3357">
        <f t="shared" si="105"/>
        <v>7</v>
      </c>
    </row>
    <row r="3358" spans="1:24" ht="12" customHeight="1" x14ac:dyDescent="0.35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  <c r="V3358" s="8" t="s">
        <v>10944</v>
      </c>
      <c r="W3358">
        <f t="shared" si="104"/>
        <v>2018</v>
      </c>
      <c r="X3358">
        <f t="shared" si="105"/>
        <v>5</v>
      </c>
    </row>
    <row r="3359" spans="1:24" ht="12" customHeight="1" x14ac:dyDescent="0.35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  <c r="V3359" s="8" t="s">
        <v>10943</v>
      </c>
      <c r="W3359">
        <f t="shared" si="104"/>
        <v>2019</v>
      </c>
      <c r="X3359">
        <f t="shared" si="105"/>
        <v>1</v>
      </c>
    </row>
    <row r="3360" spans="1:24" ht="12" customHeight="1" x14ac:dyDescent="0.35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  <c r="V3360" s="8" t="s">
        <v>10943</v>
      </c>
      <c r="W3360">
        <f t="shared" si="104"/>
        <v>2019</v>
      </c>
      <c r="X3360">
        <f t="shared" si="105"/>
        <v>1</v>
      </c>
    </row>
    <row r="3361" spans="1:24" ht="12" customHeight="1" x14ac:dyDescent="0.35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  <c r="V3361" s="8" t="s">
        <v>10944</v>
      </c>
      <c r="W3361">
        <f t="shared" si="104"/>
        <v>2019</v>
      </c>
      <c r="X3361">
        <f t="shared" si="105"/>
        <v>1</v>
      </c>
    </row>
    <row r="3362" spans="1:24" ht="12" customHeight="1" x14ac:dyDescent="0.35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  <c r="V3362" s="8" t="s">
        <v>10944</v>
      </c>
      <c r="W3362">
        <f t="shared" si="104"/>
        <v>2018</v>
      </c>
      <c r="X3362">
        <f t="shared" si="105"/>
        <v>5</v>
      </c>
    </row>
    <row r="3363" spans="1:24" ht="12" customHeight="1" x14ac:dyDescent="0.35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  <c r="V3363" s="8" t="s">
        <v>10944</v>
      </c>
      <c r="W3363">
        <f t="shared" si="104"/>
        <v>2018</v>
      </c>
      <c r="X3363">
        <f t="shared" si="105"/>
        <v>5</v>
      </c>
    </row>
    <row r="3364" spans="1:24" ht="12" customHeight="1" x14ac:dyDescent="0.35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  <c r="V3364" s="8" t="s">
        <v>10944</v>
      </c>
      <c r="W3364">
        <f t="shared" si="104"/>
        <v>2017</v>
      </c>
      <c r="X3364">
        <f t="shared" si="105"/>
        <v>11</v>
      </c>
    </row>
    <row r="3365" spans="1:24" ht="12" customHeight="1" x14ac:dyDescent="0.35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  <c r="V3365" s="8" t="s">
        <v>10943</v>
      </c>
      <c r="W3365">
        <f t="shared" si="104"/>
        <v>2017</v>
      </c>
      <c r="X3365">
        <f t="shared" si="105"/>
        <v>4</v>
      </c>
    </row>
    <row r="3366" spans="1:24" ht="12" customHeight="1" x14ac:dyDescent="0.35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  <c r="V3366" s="8" t="s">
        <v>10944</v>
      </c>
      <c r="W3366">
        <f t="shared" si="104"/>
        <v>2017</v>
      </c>
      <c r="X3366">
        <f t="shared" si="105"/>
        <v>4</v>
      </c>
    </row>
    <row r="3367" spans="1:24" ht="12" customHeight="1" x14ac:dyDescent="0.35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  <c r="V3367" s="8" t="s">
        <v>10943</v>
      </c>
      <c r="W3367">
        <f t="shared" si="104"/>
        <v>2019</v>
      </c>
      <c r="X3367">
        <f t="shared" si="105"/>
        <v>6</v>
      </c>
    </row>
    <row r="3368" spans="1:24" ht="12" customHeight="1" x14ac:dyDescent="0.35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  <c r="V3368" s="8" t="s">
        <v>10943</v>
      </c>
      <c r="W3368">
        <f t="shared" si="104"/>
        <v>2019</v>
      </c>
      <c r="X3368">
        <f t="shared" si="105"/>
        <v>6</v>
      </c>
    </row>
    <row r="3369" spans="1:24" ht="12" customHeight="1" x14ac:dyDescent="0.35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  <c r="V3369" s="8" t="s">
        <v>10944</v>
      </c>
      <c r="W3369">
        <f t="shared" si="104"/>
        <v>2019</v>
      </c>
      <c r="X3369">
        <f t="shared" si="105"/>
        <v>6</v>
      </c>
    </row>
    <row r="3370" spans="1:24" ht="12" customHeight="1" x14ac:dyDescent="0.35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  <c r="V3370" s="8" t="s">
        <v>10943</v>
      </c>
      <c r="W3370">
        <f t="shared" si="104"/>
        <v>2016</v>
      </c>
      <c r="X3370">
        <f t="shared" si="105"/>
        <v>10</v>
      </c>
    </row>
    <row r="3371" spans="1:24" ht="12" customHeight="1" x14ac:dyDescent="0.35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  <c r="V3371" s="8" t="s">
        <v>10943</v>
      </c>
      <c r="W3371">
        <f t="shared" si="104"/>
        <v>2019</v>
      </c>
      <c r="X3371">
        <f t="shared" si="105"/>
        <v>11</v>
      </c>
    </row>
    <row r="3372" spans="1:24" ht="12" customHeight="1" x14ac:dyDescent="0.35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  <c r="V3372" s="8" t="s">
        <v>10943</v>
      </c>
      <c r="W3372">
        <f t="shared" si="104"/>
        <v>2019</v>
      </c>
      <c r="X3372">
        <f t="shared" si="105"/>
        <v>11</v>
      </c>
    </row>
    <row r="3373" spans="1:24" ht="12" customHeight="1" x14ac:dyDescent="0.35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  <c r="V3373" s="8" t="s">
        <v>10943</v>
      </c>
      <c r="W3373">
        <f t="shared" si="104"/>
        <v>2019</v>
      </c>
      <c r="X3373">
        <f t="shared" si="105"/>
        <v>11</v>
      </c>
    </row>
    <row r="3374" spans="1:24" ht="12" customHeight="1" x14ac:dyDescent="0.35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  <c r="V3374" s="8" t="s">
        <v>10944</v>
      </c>
      <c r="W3374">
        <f t="shared" si="104"/>
        <v>2019</v>
      </c>
      <c r="X3374">
        <f t="shared" si="105"/>
        <v>11</v>
      </c>
    </row>
    <row r="3375" spans="1:24" ht="12" customHeight="1" x14ac:dyDescent="0.35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  <c r="V3375" s="8" t="s">
        <v>10944</v>
      </c>
      <c r="W3375">
        <f t="shared" si="104"/>
        <v>2019</v>
      </c>
      <c r="X3375">
        <f t="shared" si="105"/>
        <v>11</v>
      </c>
    </row>
    <row r="3376" spans="1:24" ht="12" customHeight="1" x14ac:dyDescent="0.35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  <c r="V3376" s="8" t="s">
        <v>10944</v>
      </c>
      <c r="W3376">
        <f t="shared" si="104"/>
        <v>2019</v>
      </c>
      <c r="X3376">
        <f t="shared" si="105"/>
        <v>11</v>
      </c>
    </row>
    <row r="3377" spans="1:24" ht="12" customHeight="1" x14ac:dyDescent="0.35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  <c r="V3377" s="8" t="s">
        <v>10944</v>
      </c>
      <c r="W3377">
        <f t="shared" si="104"/>
        <v>2016</v>
      </c>
      <c r="X3377">
        <f t="shared" si="105"/>
        <v>7</v>
      </c>
    </row>
    <row r="3378" spans="1:24" ht="12" customHeight="1" x14ac:dyDescent="0.35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  <c r="V3378" s="8" t="s">
        <v>10944</v>
      </c>
      <c r="W3378">
        <f t="shared" si="104"/>
        <v>2017</v>
      </c>
      <c r="X3378">
        <f t="shared" si="105"/>
        <v>3</v>
      </c>
    </row>
    <row r="3379" spans="1:24" ht="12" customHeight="1" x14ac:dyDescent="0.35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  <c r="V3379" s="8" t="s">
        <v>10943</v>
      </c>
      <c r="W3379">
        <f t="shared" si="104"/>
        <v>2017</v>
      </c>
      <c r="X3379">
        <f t="shared" si="105"/>
        <v>3</v>
      </c>
    </row>
    <row r="3380" spans="1:24" ht="12" customHeight="1" x14ac:dyDescent="0.35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  <c r="V3380" s="8" t="s">
        <v>10943</v>
      </c>
      <c r="W3380">
        <f t="shared" si="104"/>
        <v>2017</v>
      </c>
      <c r="X3380">
        <f t="shared" si="105"/>
        <v>3</v>
      </c>
    </row>
    <row r="3381" spans="1:24" ht="12" customHeight="1" x14ac:dyDescent="0.35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  <c r="V3381" s="8" t="s">
        <v>10944</v>
      </c>
      <c r="W3381">
        <f t="shared" si="104"/>
        <v>2017</v>
      </c>
      <c r="X3381">
        <f t="shared" si="105"/>
        <v>3</v>
      </c>
    </row>
    <row r="3382" spans="1:24" ht="12" customHeight="1" x14ac:dyDescent="0.35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  <c r="V3382" s="8" t="s">
        <v>10944</v>
      </c>
      <c r="W3382">
        <f t="shared" si="104"/>
        <v>2018</v>
      </c>
      <c r="X3382">
        <f t="shared" si="105"/>
        <v>5</v>
      </c>
    </row>
    <row r="3383" spans="1:24" ht="12" customHeight="1" x14ac:dyDescent="0.35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  <c r="V3383" s="8" t="s">
        <v>10944</v>
      </c>
      <c r="W3383">
        <f t="shared" si="104"/>
        <v>2018</v>
      </c>
      <c r="X3383">
        <f t="shared" si="105"/>
        <v>5</v>
      </c>
    </row>
    <row r="3384" spans="1:24" ht="12" customHeight="1" x14ac:dyDescent="0.35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  <c r="V3384" s="8" t="s">
        <v>10944</v>
      </c>
      <c r="W3384">
        <f t="shared" si="104"/>
        <v>2018</v>
      </c>
      <c r="X3384">
        <f t="shared" si="105"/>
        <v>5</v>
      </c>
    </row>
    <row r="3385" spans="1:24" ht="12" customHeight="1" x14ac:dyDescent="0.35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  <c r="V3385" s="8" t="s">
        <v>10944</v>
      </c>
      <c r="W3385">
        <f t="shared" si="104"/>
        <v>2018</v>
      </c>
      <c r="X3385">
        <f t="shared" si="105"/>
        <v>5</v>
      </c>
    </row>
    <row r="3386" spans="1:24" ht="12" customHeight="1" x14ac:dyDescent="0.35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  <c r="V3386" s="8" t="s">
        <v>10944</v>
      </c>
      <c r="W3386">
        <f t="shared" si="104"/>
        <v>2018</v>
      </c>
      <c r="X3386">
        <f t="shared" si="105"/>
        <v>5</v>
      </c>
    </row>
    <row r="3387" spans="1:24" ht="12" customHeight="1" x14ac:dyDescent="0.35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  <c r="V3387" s="8" t="s">
        <v>10944</v>
      </c>
      <c r="W3387">
        <f t="shared" si="104"/>
        <v>2018</v>
      </c>
      <c r="X3387">
        <f t="shared" si="105"/>
        <v>5</v>
      </c>
    </row>
    <row r="3388" spans="1:24" ht="12" customHeight="1" x14ac:dyDescent="0.35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  <c r="V3388" s="8" t="s">
        <v>10944</v>
      </c>
      <c r="W3388">
        <f t="shared" si="104"/>
        <v>2018</v>
      </c>
      <c r="X3388">
        <f t="shared" si="105"/>
        <v>5</v>
      </c>
    </row>
    <row r="3389" spans="1:24" ht="12" customHeight="1" x14ac:dyDescent="0.35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  <c r="V3389" s="8" t="s">
        <v>10944</v>
      </c>
      <c r="W3389">
        <f t="shared" si="104"/>
        <v>2018</v>
      </c>
      <c r="X3389">
        <f t="shared" si="105"/>
        <v>5</v>
      </c>
    </row>
    <row r="3390" spans="1:24" ht="12" customHeight="1" x14ac:dyDescent="0.35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  <c r="V3390" s="8" t="s">
        <v>10943</v>
      </c>
      <c r="W3390">
        <f t="shared" si="104"/>
        <v>2018</v>
      </c>
      <c r="X3390">
        <f t="shared" si="105"/>
        <v>7</v>
      </c>
    </row>
    <row r="3391" spans="1:24" ht="12" customHeight="1" x14ac:dyDescent="0.35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  <c r="V3391" s="8" t="s">
        <v>10944</v>
      </c>
      <c r="W3391">
        <f t="shared" si="104"/>
        <v>2018</v>
      </c>
      <c r="X3391">
        <f t="shared" si="105"/>
        <v>12</v>
      </c>
    </row>
    <row r="3392" spans="1:24" ht="12" customHeight="1" x14ac:dyDescent="0.35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  <c r="V3392" s="8" t="s">
        <v>10944</v>
      </c>
      <c r="W3392">
        <f t="shared" si="104"/>
        <v>2019</v>
      </c>
      <c r="X3392">
        <f t="shared" si="105"/>
        <v>5</v>
      </c>
    </row>
    <row r="3393" spans="1:24" ht="12" customHeight="1" x14ac:dyDescent="0.35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  <c r="V3393" s="8" t="s">
        <v>10943</v>
      </c>
      <c r="W3393">
        <f t="shared" si="104"/>
        <v>2019</v>
      </c>
      <c r="X3393">
        <f t="shared" si="105"/>
        <v>11</v>
      </c>
    </row>
    <row r="3394" spans="1:24" ht="12" customHeight="1" x14ac:dyDescent="0.35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  <c r="V3394" s="8" t="s">
        <v>10943</v>
      </c>
      <c r="W3394">
        <f t="shared" si="104"/>
        <v>2019</v>
      </c>
      <c r="X3394">
        <f t="shared" si="105"/>
        <v>9</v>
      </c>
    </row>
    <row r="3395" spans="1:24" ht="12" customHeight="1" x14ac:dyDescent="0.35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  <c r="V3395" s="8" t="s">
        <v>10944</v>
      </c>
      <c r="W3395">
        <f t="shared" ref="W3395:W3458" si="106">YEAR(C3395)</f>
        <v>2018</v>
      </c>
      <c r="X3395">
        <f t="shared" ref="X3395:X3458" si="107">MONTH(C3395)</f>
        <v>12</v>
      </c>
    </row>
    <row r="3396" spans="1:24" ht="12" customHeight="1" x14ac:dyDescent="0.35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  <c r="V3396" s="8" t="s">
        <v>10943</v>
      </c>
      <c r="W3396">
        <f t="shared" si="106"/>
        <v>2018</v>
      </c>
      <c r="X3396">
        <f t="shared" si="107"/>
        <v>12</v>
      </c>
    </row>
    <row r="3397" spans="1:24" ht="12" customHeight="1" x14ac:dyDescent="0.35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  <c r="V3397" s="8" t="s">
        <v>10944</v>
      </c>
      <c r="W3397">
        <f t="shared" si="106"/>
        <v>2018</v>
      </c>
      <c r="X3397">
        <f t="shared" si="107"/>
        <v>12</v>
      </c>
    </row>
    <row r="3398" spans="1:24" ht="12" customHeight="1" x14ac:dyDescent="0.35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  <c r="V3398" s="8" t="s">
        <v>10943</v>
      </c>
      <c r="W3398">
        <f t="shared" si="106"/>
        <v>2018</v>
      </c>
      <c r="X3398">
        <f t="shared" si="107"/>
        <v>12</v>
      </c>
    </row>
    <row r="3399" spans="1:24" ht="12" customHeight="1" x14ac:dyDescent="0.35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  <c r="V3399" s="8" t="s">
        <v>10944</v>
      </c>
      <c r="W3399">
        <f t="shared" si="106"/>
        <v>2016</v>
      </c>
      <c r="X3399">
        <f t="shared" si="107"/>
        <v>3</v>
      </c>
    </row>
    <row r="3400" spans="1:24" ht="12" customHeight="1" x14ac:dyDescent="0.35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  <c r="V3400" s="8" t="s">
        <v>10943</v>
      </c>
      <c r="W3400">
        <f t="shared" si="106"/>
        <v>2019</v>
      </c>
      <c r="X3400">
        <f t="shared" si="107"/>
        <v>10</v>
      </c>
    </row>
    <row r="3401" spans="1:24" ht="12" customHeight="1" x14ac:dyDescent="0.35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  <c r="V3401" s="8" t="s">
        <v>10944</v>
      </c>
      <c r="W3401">
        <f t="shared" si="106"/>
        <v>2018</v>
      </c>
      <c r="X3401">
        <f t="shared" si="107"/>
        <v>11</v>
      </c>
    </row>
    <row r="3402" spans="1:24" ht="12" customHeight="1" x14ac:dyDescent="0.35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  <c r="V3402" s="8" t="s">
        <v>10943</v>
      </c>
      <c r="W3402">
        <f t="shared" si="106"/>
        <v>2017</v>
      </c>
      <c r="X3402">
        <f t="shared" si="107"/>
        <v>3</v>
      </c>
    </row>
    <row r="3403" spans="1:24" ht="12" customHeight="1" x14ac:dyDescent="0.35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  <c r="V3403" s="8" t="s">
        <v>10944</v>
      </c>
      <c r="W3403">
        <f t="shared" si="106"/>
        <v>2017</v>
      </c>
      <c r="X3403">
        <f t="shared" si="107"/>
        <v>11</v>
      </c>
    </row>
    <row r="3404" spans="1:24" ht="12" customHeight="1" x14ac:dyDescent="0.35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  <c r="V3404" s="8" t="s">
        <v>10943</v>
      </c>
      <c r="W3404">
        <f t="shared" si="106"/>
        <v>2016</v>
      </c>
      <c r="X3404">
        <f t="shared" si="107"/>
        <v>10</v>
      </c>
    </row>
    <row r="3405" spans="1:24" ht="12" customHeight="1" x14ac:dyDescent="0.35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  <c r="V3405" s="8" t="s">
        <v>10944</v>
      </c>
      <c r="W3405">
        <f t="shared" si="106"/>
        <v>2016</v>
      </c>
      <c r="X3405">
        <f t="shared" si="107"/>
        <v>9</v>
      </c>
    </row>
    <row r="3406" spans="1:24" ht="12" customHeight="1" x14ac:dyDescent="0.35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  <c r="V3406" s="8" t="s">
        <v>10944</v>
      </c>
      <c r="W3406">
        <f t="shared" si="106"/>
        <v>2016</v>
      </c>
      <c r="X3406">
        <f t="shared" si="107"/>
        <v>9</v>
      </c>
    </row>
    <row r="3407" spans="1:24" ht="12" customHeight="1" x14ac:dyDescent="0.35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  <c r="V3407" s="8" t="s">
        <v>10943</v>
      </c>
      <c r="W3407">
        <f t="shared" si="106"/>
        <v>2016</v>
      </c>
      <c r="X3407">
        <f t="shared" si="107"/>
        <v>5</v>
      </c>
    </row>
    <row r="3408" spans="1:24" ht="12" customHeight="1" x14ac:dyDescent="0.35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  <c r="V3408" s="8" t="s">
        <v>10944</v>
      </c>
      <c r="W3408">
        <f t="shared" si="106"/>
        <v>2016</v>
      </c>
      <c r="X3408">
        <f t="shared" si="107"/>
        <v>5</v>
      </c>
    </row>
    <row r="3409" spans="1:24" ht="12" customHeight="1" x14ac:dyDescent="0.35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  <c r="V3409" s="8" t="s">
        <v>10943</v>
      </c>
      <c r="W3409">
        <f t="shared" si="106"/>
        <v>2016</v>
      </c>
      <c r="X3409">
        <f t="shared" si="107"/>
        <v>11</v>
      </c>
    </row>
    <row r="3410" spans="1:24" ht="12" customHeight="1" x14ac:dyDescent="0.35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  <c r="V3410" s="8" t="s">
        <v>10943</v>
      </c>
      <c r="W3410">
        <f t="shared" si="106"/>
        <v>2018</v>
      </c>
      <c r="X3410">
        <f t="shared" si="107"/>
        <v>4</v>
      </c>
    </row>
    <row r="3411" spans="1:24" ht="12" customHeight="1" x14ac:dyDescent="0.35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  <c r="V3411" s="8" t="s">
        <v>10943</v>
      </c>
      <c r="W3411">
        <f t="shared" si="106"/>
        <v>2019</v>
      </c>
      <c r="X3411">
        <f t="shared" si="107"/>
        <v>9</v>
      </c>
    </row>
    <row r="3412" spans="1:24" ht="12" customHeight="1" x14ac:dyDescent="0.35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  <c r="V3412" s="8" t="s">
        <v>10943</v>
      </c>
      <c r="W3412">
        <f t="shared" si="106"/>
        <v>2016</v>
      </c>
      <c r="X3412">
        <f t="shared" si="107"/>
        <v>10</v>
      </c>
    </row>
    <row r="3413" spans="1:24" ht="12" customHeight="1" x14ac:dyDescent="0.35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  <c r="V3413" s="8" t="s">
        <v>10944</v>
      </c>
      <c r="W3413">
        <f t="shared" si="106"/>
        <v>2016</v>
      </c>
      <c r="X3413">
        <f t="shared" si="107"/>
        <v>10</v>
      </c>
    </row>
    <row r="3414" spans="1:24" ht="12" customHeight="1" x14ac:dyDescent="0.35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  <c r="V3414" s="8" t="s">
        <v>10944</v>
      </c>
      <c r="W3414">
        <f t="shared" si="106"/>
        <v>2018</v>
      </c>
      <c r="X3414">
        <f t="shared" si="107"/>
        <v>12</v>
      </c>
    </row>
    <row r="3415" spans="1:24" ht="12" customHeight="1" x14ac:dyDescent="0.35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  <c r="V3415" s="8" t="s">
        <v>10943</v>
      </c>
      <c r="W3415">
        <f t="shared" si="106"/>
        <v>2019</v>
      </c>
      <c r="X3415">
        <f t="shared" si="107"/>
        <v>3</v>
      </c>
    </row>
    <row r="3416" spans="1:24" ht="12" customHeight="1" x14ac:dyDescent="0.35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  <c r="V3416" s="8" t="s">
        <v>10943</v>
      </c>
      <c r="W3416">
        <f t="shared" si="106"/>
        <v>2019</v>
      </c>
      <c r="X3416">
        <f t="shared" si="107"/>
        <v>3</v>
      </c>
    </row>
    <row r="3417" spans="1:24" ht="12" customHeight="1" x14ac:dyDescent="0.35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  <c r="V3417" s="8" t="s">
        <v>10943</v>
      </c>
      <c r="W3417">
        <f t="shared" si="106"/>
        <v>2017</v>
      </c>
      <c r="X3417">
        <f t="shared" si="107"/>
        <v>12</v>
      </c>
    </row>
    <row r="3418" spans="1:24" ht="12" customHeight="1" x14ac:dyDescent="0.35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  <c r="V3418" s="8" t="s">
        <v>10943</v>
      </c>
      <c r="W3418">
        <f t="shared" si="106"/>
        <v>2019</v>
      </c>
      <c r="X3418">
        <f t="shared" si="107"/>
        <v>7</v>
      </c>
    </row>
    <row r="3419" spans="1:24" ht="12" customHeight="1" x14ac:dyDescent="0.35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  <c r="V3419" s="8" t="s">
        <v>10944</v>
      </c>
      <c r="W3419">
        <f t="shared" si="106"/>
        <v>2019</v>
      </c>
      <c r="X3419">
        <f t="shared" si="107"/>
        <v>4</v>
      </c>
    </row>
    <row r="3420" spans="1:24" ht="12" customHeight="1" x14ac:dyDescent="0.35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  <c r="V3420" s="8" t="s">
        <v>10944</v>
      </c>
      <c r="W3420">
        <f t="shared" si="106"/>
        <v>2016</v>
      </c>
      <c r="X3420">
        <f t="shared" si="107"/>
        <v>6</v>
      </c>
    </row>
    <row r="3421" spans="1:24" ht="12" customHeight="1" x14ac:dyDescent="0.35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  <c r="V3421" s="8" t="s">
        <v>10943</v>
      </c>
      <c r="W3421">
        <f t="shared" si="106"/>
        <v>2018</v>
      </c>
      <c r="X3421">
        <f t="shared" si="107"/>
        <v>9</v>
      </c>
    </row>
    <row r="3422" spans="1:24" ht="12" customHeight="1" x14ac:dyDescent="0.35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  <c r="V3422" s="8" t="s">
        <v>10944</v>
      </c>
      <c r="W3422">
        <f t="shared" si="106"/>
        <v>2019</v>
      </c>
      <c r="X3422">
        <f t="shared" si="107"/>
        <v>12</v>
      </c>
    </row>
    <row r="3423" spans="1:24" ht="12" customHeight="1" x14ac:dyDescent="0.35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  <c r="V3423" s="8" t="s">
        <v>10944</v>
      </c>
      <c r="W3423">
        <f t="shared" si="106"/>
        <v>2018</v>
      </c>
      <c r="X3423">
        <f t="shared" si="107"/>
        <v>5</v>
      </c>
    </row>
    <row r="3424" spans="1:24" ht="12" customHeight="1" x14ac:dyDescent="0.35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  <c r="V3424" s="8" t="s">
        <v>10944</v>
      </c>
      <c r="W3424">
        <f t="shared" si="106"/>
        <v>2018</v>
      </c>
      <c r="X3424">
        <f t="shared" si="107"/>
        <v>4</v>
      </c>
    </row>
    <row r="3425" spans="1:24" ht="12" customHeight="1" x14ac:dyDescent="0.35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  <c r="V3425" s="8" t="s">
        <v>10943</v>
      </c>
      <c r="W3425">
        <f t="shared" si="106"/>
        <v>2018</v>
      </c>
      <c r="X3425">
        <f t="shared" si="107"/>
        <v>4</v>
      </c>
    </row>
    <row r="3426" spans="1:24" ht="12" customHeight="1" x14ac:dyDescent="0.35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  <c r="V3426" s="8" t="s">
        <v>10944</v>
      </c>
      <c r="W3426">
        <f t="shared" si="106"/>
        <v>2019</v>
      </c>
      <c r="X3426">
        <f t="shared" si="107"/>
        <v>3</v>
      </c>
    </row>
    <row r="3427" spans="1:24" ht="12" customHeight="1" x14ac:dyDescent="0.35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  <c r="V3427" s="8" t="s">
        <v>10944</v>
      </c>
      <c r="W3427">
        <f t="shared" si="106"/>
        <v>2018</v>
      </c>
      <c r="X3427">
        <f t="shared" si="107"/>
        <v>9</v>
      </c>
    </row>
    <row r="3428" spans="1:24" ht="12" customHeight="1" x14ac:dyDescent="0.35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  <c r="V3428" s="8" t="s">
        <v>10944</v>
      </c>
      <c r="W3428">
        <f t="shared" si="106"/>
        <v>2018</v>
      </c>
      <c r="X3428">
        <f t="shared" si="107"/>
        <v>9</v>
      </c>
    </row>
    <row r="3429" spans="1:24" ht="12" customHeight="1" x14ac:dyDescent="0.35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  <c r="V3429" s="8" t="s">
        <v>10944</v>
      </c>
      <c r="W3429">
        <f t="shared" si="106"/>
        <v>2016</v>
      </c>
      <c r="X3429">
        <f t="shared" si="107"/>
        <v>3</v>
      </c>
    </row>
    <row r="3430" spans="1:24" ht="12" customHeight="1" x14ac:dyDescent="0.35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  <c r="V3430" s="8" t="s">
        <v>10944</v>
      </c>
      <c r="W3430">
        <f t="shared" si="106"/>
        <v>2016</v>
      </c>
      <c r="X3430">
        <f t="shared" si="107"/>
        <v>3</v>
      </c>
    </row>
    <row r="3431" spans="1:24" ht="12" customHeight="1" x14ac:dyDescent="0.35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  <c r="V3431" s="8" t="s">
        <v>10943</v>
      </c>
      <c r="W3431">
        <f t="shared" si="106"/>
        <v>2016</v>
      </c>
      <c r="X3431">
        <f t="shared" si="107"/>
        <v>3</v>
      </c>
    </row>
    <row r="3432" spans="1:24" ht="12" customHeight="1" x14ac:dyDescent="0.35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  <c r="V3432" s="8" t="s">
        <v>10943</v>
      </c>
      <c r="W3432">
        <f t="shared" si="106"/>
        <v>2016</v>
      </c>
      <c r="X3432">
        <f t="shared" si="107"/>
        <v>3</v>
      </c>
    </row>
    <row r="3433" spans="1:24" ht="12" customHeight="1" x14ac:dyDescent="0.35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  <c r="V3433" s="8" t="s">
        <v>10943</v>
      </c>
      <c r="W3433">
        <f t="shared" si="106"/>
        <v>2018</v>
      </c>
      <c r="X3433">
        <f t="shared" si="107"/>
        <v>7</v>
      </c>
    </row>
    <row r="3434" spans="1:24" ht="12" customHeight="1" x14ac:dyDescent="0.35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  <c r="V3434" s="8" t="s">
        <v>10943</v>
      </c>
      <c r="W3434">
        <f t="shared" si="106"/>
        <v>2016</v>
      </c>
      <c r="X3434">
        <f t="shared" si="107"/>
        <v>9</v>
      </c>
    </row>
    <row r="3435" spans="1:24" ht="12" customHeight="1" x14ac:dyDescent="0.35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  <c r="V3435" s="8" t="s">
        <v>10943</v>
      </c>
      <c r="W3435">
        <f t="shared" si="106"/>
        <v>2017</v>
      </c>
      <c r="X3435">
        <f t="shared" si="107"/>
        <v>2</v>
      </c>
    </row>
    <row r="3436" spans="1:24" ht="12" customHeight="1" x14ac:dyDescent="0.35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  <c r="V3436" s="8" t="s">
        <v>10943</v>
      </c>
      <c r="W3436">
        <f t="shared" si="106"/>
        <v>2017</v>
      </c>
      <c r="X3436">
        <f t="shared" si="107"/>
        <v>2</v>
      </c>
    </row>
    <row r="3437" spans="1:24" ht="12" customHeight="1" x14ac:dyDescent="0.35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  <c r="V3437" s="8" t="s">
        <v>10943</v>
      </c>
      <c r="W3437">
        <f t="shared" si="106"/>
        <v>2017</v>
      </c>
      <c r="X3437">
        <f t="shared" si="107"/>
        <v>10</v>
      </c>
    </row>
    <row r="3438" spans="1:24" ht="12" customHeight="1" x14ac:dyDescent="0.35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  <c r="V3438" s="8" t="s">
        <v>10944</v>
      </c>
      <c r="W3438">
        <f t="shared" si="106"/>
        <v>2017</v>
      </c>
      <c r="X3438">
        <f t="shared" si="107"/>
        <v>10</v>
      </c>
    </row>
    <row r="3439" spans="1:24" ht="12" customHeight="1" x14ac:dyDescent="0.35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  <c r="V3439" s="8" t="s">
        <v>10944</v>
      </c>
      <c r="W3439">
        <f t="shared" si="106"/>
        <v>2017</v>
      </c>
      <c r="X3439">
        <f t="shared" si="107"/>
        <v>10</v>
      </c>
    </row>
    <row r="3440" spans="1:24" ht="12" customHeight="1" x14ac:dyDescent="0.35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  <c r="V3440" s="8" t="s">
        <v>10943</v>
      </c>
      <c r="W3440">
        <f t="shared" si="106"/>
        <v>2017</v>
      </c>
      <c r="X3440">
        <f t="shared" si="107"/>
        <v>10</v>
      </c>
    </row>
    <row r="3441" spans="1:24" ht="12" customHeight="1" x14ac:dyDescent="0.35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  <c r="V3441" s="8" t="s">
        <v>10944</v>
      </c>
      <c r="W3441">
        <f t="shared" si="106"/>
        <v>2019</v>
      </c>
      <c r="X3441">
        <f t="shared" si="107"/>
        <v>9</v>
      </c>
    </row>
    <row r="3442" spans="1:24" ht="12" customHeight="1" x14ac:dyDescent="0.35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  <c r="V3442" s="8" t="s">
        <v>10944</v>
      </c>
      <c r="W3442">
        <f t="shared" si="106"/>
        <v>2019</v>
      </c>
      <c r="X3442">
        <f t="shared" si="107"/>
        <v>9</v>
      </c>
    </row>
    <row r="3443" spans="1:24" ht="12" customHeight="1" x14ac:dyDescent="0.35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  <c r="V3443" s="8" t="s">
        <v>10943</v>
      </c>
      <c r="W3443">
        <f t="shared" si="106"/>
        <v>2018</v>
      </c>
      <c r="X3443">
        <f t="shared" si="107"/>
        <v>11</v>
      </c>
    </row>
    <row r="3444" spans="1:24" ht="12" customHeight="1" x14ac:dyDescent="0.35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  <c r="V3444" s="8" t="s">
        <v>10944</v>
      </c>
      <c r="W3444">
        <f t="shared" si="106"/>
        <v>2018</v>
      </c>
      <c r="X3444">
        <f t="shared" si="107"/>
        <v>11</v>
      </c>
    </row>
    <row r="3445" spans="1:24" ht="12" customHeight="1" x14ac:dyDescent="0.35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  <c r="V3445" s="8" t="s">
        <v>10944</v>
      </c>
      <c r="W3445">
        <f t="shared" si="106"/>
        <v>2018</v>
      </c>
      <c r="X3445">
        <f t="shared" si="107"/>
        <v>11</v>
      </c>
    </row>
    <row r="3446" spans="1:24" ht="12" customHeight="1" x14ac:dyDescent="0.35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  <c r="V3446" s="8" t="s">
        <v>10943</v>
      </c>
      <c r="W3446">
        <f t="shared" si="106"/>
        <v>2017</v>
      </c>
      <c r="X3446">
        <f t="shared" si="107"/>
        <v>9</v>
      </c>
    </row>
    <row r="3447" spans="1:24" ht="12" customHeight="1" x14ac:dyDescent="0.35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  <c r="V3447" s="8" t="s">
        <v>10943</v>
      </c>
      <c r="W3447">
        <f t="shared" si="106"/>
        <v>2017</v>
      </c>
      <c r="X3447">
        <f t="shared" si="107"/>
        <v>7</v>
      </c>
    </row>
    <row r="3448" spans="1:24" ht="12" customHeight="1" x14ac:dyDescent="0.35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  <c r="V3448" s="8" t="s">
        <v>10944</v>
      </c>
      <c r="W3448">
        <f t="shared" si="106"/>
        <v>2017</v>
      </c>
      <c r="X3448">
        <f t="shared" si="107"/>
        <v>7</v>
      </c>
    </row>
    <row r="3449" spans="1:24" ht="12" customHeight="1" x14ac:dyDescent="0.35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  <c r="V3449" s="8" t="s">
        <v>10943</v>
      </c>
      <c r="W3449">
        <f t="shared" si="106"/>
        <v>2017</v>
      </c>
      <c r="X3449">
        <f t="shared" si="107"/>
        <v>7</v>
      </c>
    </row>
    <row r="3450" spans="1:24" ht="12" customHeight="1" x14ac:dyDescent="0.35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  <c r="V3450" s="8" t="s">
        <v>10944</v>
      </c>
      <c r="W3450">
        <f t="shared" si="106"/>
        <v>2017</v>
      </c>
      <c r="X3450">
        <f t="shared" si="107"/>
        <v>7</v>
      </c>
    </row>
    <row r="3451" spans="1:24" ht="12" customHeight="1" x14ac:dyDescent="0.35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  <c r="V3451" s="8" t="s">
        <v>10944</v>
      </c>
      <c r="W3451">
        <f t="shared" si="106"/>
        <v>2019</v>
      </c>
      <c r="X3451">
        <f t="shared" si="107"/>
        <v>10</v>
      </c>
    </row>
    <row r="3452" spans="1:24" ht="12" customHeight="1" x14ac:dyDescent="0.35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  <c r="V3452" s="8" t="s">
        <v>10944</v>
      </c>
      <c r="W3452">
        <f t="shared" si="106"/>
        <v>2019</v>
      </c>
      <c r="X3452">
        <f t="shared" si="107"/>
        <v>10</v>
      </c>
    </row>
    <row r="3453" spans="1:24" ht="12" customHeight="1" x14ac:dyDescent="0.35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  <c r="V3453" s="8" t="s">
        <v>10943</v>
      </c>
      <c r="W3453">
        <f t="shared" si="106"/>
        <v>2019</v>
      </c>
      <c r="X3453">
        <f t="shared" si="107"/>
        <v>10</v>
      </c>
    </row>
    <row r="3454" spans="1:24" ht="12" customHeight="1" x14ac:dyDescent="0.35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  <c r="V3454" s="8" t="s">
        <v>10944</v>
      </c>
      <c r="W3454">
        <f t="shared" si="106"/>
        <v>2017</v>
      </c>
      <c r="X3454">
        <f t="shared" si="107"/>
        <v>12</v>
      </c>
    </row>
    <row r="3455" spans="1:24" ht="12" customHeight="1" x14ac:dyDescent="0.35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  <c r="V3455" s="8" t="s">
        <v>10944</v>
      </c>
      <c r="W3455">
        <f t="shared" si="106"/>
        <v>2019</v>
      </c>
      <c r="X3455">
        <f t="shared" si="107"/>
        <v>3</v>
      </c>
    </row>
    <row r="3456" spans="1:24" ht="12" customHeight="1" x14ac:dyDescent="0.35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  <c r="V3456" s="8" t="s">
        <v>10944</v>
      </c>
      <c r="W3456">
        <f t="shared" si="106"/>
        <v>2019</v>
      </c>
      <c r="X3456">
        <f t="shared" si="107"/>
        <v>3</v>
      </c>
    </row>
    <row r="3457" spans="1:24" ht="12" customHeight="1" x14ac:dyDescent="0.35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  <c r="V3457" s="8" t="s">
        <v>10944</v>
      </c>
      <c r="W3457">
        <f t="shared" si="106"/>
        <v>2019</v>
      </c>
      <c r="X3457">
        <f t="shared" si="107"/>
        <v>3</v>
      </c>
    </row>
    <row r="3458" spans="1:24" ht="12" customHeight="1" x14ac:dyDescent="0.35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  <c r="V3458" s="8" t="s">
        <v>10943</v>
      </c>
      <c r="W3458">
        <f t="shared" si="106"/>
        <v>2019</v>
      </c>
      <c r="X3458">
        <f t="shared" si="107"/>
        <v>3</v>
      </c>
    </row>
    <row r="3459" spans="1:24" ht="12" customHeight="1" x14ac:dyDescent="0.35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  <c r="V3459" s="8" t="s">
        <v>10944</v>
      </c>
      <c r="W3459">
        <f t="shared" ref="W3459:W3522" si="108">YEAR(C3459)</f>
        <v>2017</v>
      </c>
      <c r="X3459">
        <f t="shared" ref="X3459:X3522" si="109">MONTH(C3459)</f>
        <v>6</v>
      </c>
    </row>
    <row r="3460" spans="1:24" ht="12" customHeight="1" x14ac:dyDescent="0.35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  <c r="V3460" s="8" t="s">
        <v>10944</v>
      </c>
      <c r="W3460">
        <f t="shared" si="108"/>
        <v>2019</v>
      </c>
      <c r="X3460">
        <f t="shared" si="109"/>
        <v>9</v>
      </c>
    </row>
    <row r="3461" spans="1:24" ht="12" customHeight="1" x14ac:dyDescent="0.35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  <c r="V3461" s="8" t="s">
        <v>10944</v>
      </c>
      <c r="W3461">
        <f t="shared" si="108"/>
        <v>2019</v>
      </c>
      <c r="X3461">
        <f t="shared" si="109"/>
        <v>9</v>
      </c>
    </row>
    <row r="3462" spans="1:24" ht="12" customHeight="1" x14ac:dyDescent="0.35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  <c r="V3462" s="8" t="s">
        <v>10944</v>
      </c>
      <c r="W3462">
        <f t="shared" si="108"/>
        <v>2018</v>
      </c>
      <c r="X3462">
        <f t="shared" si="109"/>
        <v>10</v>
      </c>
    </row>
    <row r="3463" spans="1:24" ht="12" customHeight="1" x14ac:dyDescent="0.35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  <c r="V3463" s="8" t="s">
        <v>10944</v>
      </c>
      <c r="W3463">
        <f t="shared" si="108"/>
        <v>2018</v>
      </c>
      <c r="X3463">
        <f t="shared" si="109"/>
        <v>10</v>
      </c>
    </row>
    <row r="3464" spans="1:24" ht="12" customHeight="1" x14ac:dyDescent="0.35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  <c r="V3464" s="8" t="s">
        <v>10944</v>
      </c>
      <c r="W3464">
        <f t="shared" si="108"/>
        <v>2017</v>
      </c>
      <c r="X3464">
        <f t="shared" si="109"/>
        <v>9</v>
      </c>
    </row>
    <row r="3465" spans="1:24" ht="12" customHeight="1" x14ac:dyDescent="0.35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  <c r="V3465" s="8" t="s">
        <v>10943</v>
      </c>
      <c r="W3465">
        <f t="shared" si="108"/>
        <v>2019</v>
      </c>
      <c r="X3465">
        <f t="shared" si="109"/>
        <v>10</v>
      </c>
    </row>
    <row r="3466" spans="1:24" ht="12" customHeight="1" x14ac:dyDescent="0.35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  <c r="V3466" s="8" t="s">
        <v>10944</v>
      </c>
      <c r="W3466">
        <f t="shared" si="108"/>
        <v>2019</v>
      </c>
      <c r="X3466">
        <f t="shared" si="109"/>
        <v>7</v>
      </c>
    </row>
    <row r="3467" spans="1:24" ht="12" customHeight="1" x14ac:dyDescent="0.35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  <c r="V3467" s="8" t="s">
        <v>10943</v>
      </c>
      <c r="W3467">
        <f t="shared" si="108"/>
        <v>2019</v>
      </c>
      <c r="X3467">
        <f t="shared" si="109"/>
        <v>10</v>
      </c>
    </row>
    <row r="3468" spans="1:24" ht="12" customHeight="1" x14ac:dyDescent="0.35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  <c r="V3468" s="8" t="s">
        <v>10944</v>
      </c>
      <c r="W3468">
        <f t="shared" si="108"/>
        <v>2019</v>
      </c>
      <c r="X3468">
        <f t="shared" si="109"/>
        <v>10</v>
      </c>
    </row>
    <row r="3469" spans="1:24" ht="12" customHeight="1" x14ac:dyDescent="0.35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  <c r="V3469" s="8" t="s">
        <v>10943</v>
      </c>
      <c r="W3469">
        <f t="shared" si="108"/>
        <v>2019</v>
      </c>
      <c r="X3469">
        <f t="shared" si="109"/>
        <v>11</v>
      </c>
    </row>
    <row r="3470" spans="1:24" ht="12" customHeight="1" x14ac:dyDescent="0.35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  <c r="V3470" s="8" t="s">
        <v>10944</v>
      </c>
      <c r="W3470">
        <f t="shared" si="108"/>
        <v>2019</v>
      </c>
      <c r="X3470">
        <f t="shared" si="109"/>
        <v>11</v>
      </c>
    </row>
    <row r="3471" spans="1:24" ht="12" customHeight="1" x14ac:dyDescent="0.35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  <c r="V3471" s="8" t="s">
        <v>10943</v>
      </c>
      <c r="W3471">
        <f t="shared" si="108"/>
        <v>2016</v>
      </c>
      <c r="X3471">
        <f t="shared" si="109"/>
        <v>5</v>
      </c>
    </row>
    <row r="3472" spans="1:24" ht="12" customHeight="1" x14ac:dyDescent="0.35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  <c r="V3472" s="8" t="s">
        <v>10944</v>
      </c>
      <c r="W3472">
        <f t="shared" si="108"/>
        <v>2016</v>
      </c>
      <c r="X3472">
        <f t="shared" si="109"/>
        <v>5</v>
      </c>
    </row>
    <row r="3473" spans="1:24" ht="12" customHeight="1" x14ac:dyDescent="0.35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  <c r="V3473" s="8" t="s">
        <v>10944</v>
      </c>
      <c r="W3473">
        <f t="shared" si="108"/>
        <v>2016</v>
      </c>
      <c r="X3473">
        <f t="shared" si="109"/>
        <v>5</v>
      </c>
    </row>
    <row r="3474" spans="1:24" ht="12" customHeight="1" x14ac:dyDescent="0.35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  <c r="V3474" s="8" t="s">
        <v>10943</v>
      </c>
      <c r="W3474">
        <f t="shared" si="108"/>
        <v>2019</v>
      </c>
      <c r="X3474">
        <f t="shared" si="109"/>
        <v>9</v>
      </c>
    </row>
    <row r="3475" spans="1:24" ht="12" customHeight="1" x14ac:dyDescent="0.35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  <c r="V3475" s="8" t="s">
        <v>10943</v>
      </c>
      <c r="W3475">
        <f t="shared" si="108"/>
        <v>2016</v>
      </c>
      <c r="X3475">
        <f t="shared" si="109"/>
        <v>11</v>
      </c>
    </row>
    <row r="3476" spans="1:24" ht="12" customHeight="1" x14ac:dyDescent="0.35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  <c r="V3476" s="8" t="s">
        <v>10944</v>
      </c>
      <c r="W3476">
        <f t="shared" si="108"/>
        <v>2018</v>
      </c>
      <c r="X3476">
        <f t="shared" si="109"/>
        <v>11</v>
      </c>
    </row>
    <row r="3477" spans="1:24" ht="12" customHeight="1" x14ac:dyDescent="0.35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  <c r="V3477" s="8" t="s">
        <v>10943</v>
      </c>
      <c r="W3477">
        <f t="shared" si="108"/>
        <v>2018</v>
      </c>
      <c r="X3477">
        <f t="shared" si="109"/>
        <v>11</v>
      </c>
    </row>
    <row r="3478" spans="1:24" ht="12" customHeight="1" x14ac:dyDescent="0.35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  <c r="V3478" s="8" t="s">
        <v>10944</v>
      </c>
      <c r="W3478">
        <f t="shared" si="108"/>
        <v>2018</v>
      </c>
      <c r="X3478">
        <f t="shared" si="109"/>
        <v>11</v>
      </c>
    </row>
    <row r="3479" spans="1:24" ht="12" customHeight="1" x14ac:dyDescent="0.35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  <c r="V3479" s="8" t="s">
        <v>10943</v>
      </c>
      <c r="W3479">
        <f t="shared" si="108"/>
        <v>2018</v>
      </c>
      <c r="X3479">
        <f t="shared" si="109"/>
        <v>11</v>
      </c>
    </row>
    <row r="3480" spans="1:24" ht="12" customHeight="1" x14ac:dyDescent="0.35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  <c r="V3480" s="8" t="s">
        <v>10944</v>
      </c>
      <c r="W3480">
        <f t="shared" si="108"/>
        <v>2018</v>
      </c>
      <c r="X3480">
        <f t="shared" si="109"/>
        <v>11</v>
      </c>
    </row>
    <row r="3481" spans="1:24" ht="12" customHeight="1" x14ac:dyDescent="0.35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  <c r="V3481" s="8" t="s">
        <v>10944</v>
      </c>
      <c r="W3481">
        <f t="shared" si="108"/>
        <v>2019</v>
      </c>
      <c r="X3481">
        <f t="shared" si="109"/>
        <v>9</v>
      </c>
    </row>
    <row r="3482" spans="1:24" ht="12" customHeight="1" x14ac:dyDescent="0.35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  <c r="V3482" s="8" t="s">
        <v>10944</v>
      </c>
      <c r="W3482">
        <f t="shared" si="108"/>
        <v>2019</v>
      </c>
      <c r="X3482">
        <f t="shared" si="109"/>
        <v>9</v>
      </c>
    </row>
    <row r="3483" spans="1:24" ht="12" customHeight="1" x14ac:dyDescent="0.35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  <c r="V3483" s="8" t="s">
        <v>10944</v>
      </c>
      <c r="W3483">
        <f t="shared" si="108"/>
        <v>2019</v>
      </c>
      <c r="X3483">
        <f t="shared" si="109"/>
        <v>7</v>
      </c>
    </row>
    <row r="3484" spans="1:24" ht="12" customHeight="1" x14ac:dyDescent="0.35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  <c r="V3484" s="8" t="s">
        <v>10943</v>
      </c>
      <c r="W3484">
        <f t="shared" si="108"/>
        <v>2019</v>
      </c>
      <c r="X3484">
        <f t="shared" si="109"/>
        <v>7</v>
      </c>
    </row>
    <row r="3485" spans="1:24" ht="12" customHeight="1" x14ac:dyDescent="0.35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  <c r="V3485" s="8" t="s">
        <v>10943</v>
      </c>
      <c r="W3485">
        <f t="shared" si="108"/>
        <v>2019</v>
      </c>
      <c r="X3485">
        <f t="shared" si="109"/>
        <v>11</v>
      </c>
    </row>
    <row r="3486" spans="1:24" ht="12" customHeight="1" x14ac:dyDescent="0.35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  <c r="V3486" s="8" t="s">
        <v>10943</v>
      </c>
      <c r="W3486">
        <f t="shared" si="108"/>
        <v>2019</v>
      </c>
      <c r="X3486">
        <f t="shared" si="109"/>
        <v>11</v>
      </c>
    </row>
    <row r="3487" spans="1:24" ht="12" customHeight="1" x14ac:dyDescent="0.35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  <c r="V3487" s="8" t="s">
        <v>10944</v>
      </c>
      <c r="W3487">
        <f t="shared" si="108"/>
        <v>2019</v>
      </c>
      <c r="X3487">
        <f t="shared" si="109"/>
        <v>11</v>
      </c>
    </row>
    <row r="3488" spans="1:24" ht="12" customHeight="1" x14ac:dyDescent="0.35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  <c r="V3488" s="8" t="s">
        <v>10944</v>
      </c>
      <c r="W3488">
        <f t="shared" si="108"/>
        <v>2016</v>
      </c>
      <c r="X3488">
        <f t="shared" si="109"/>
        <v>10</v>
      </c>
    </row>
    <row r="3489" spans="1:24" ht="12" customHeight="1" x14ac:dyDescent="0.35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  <c r="V3489" s="8" t="s">
        <v>10944</v>
      </c>
      <c r="W3489">
        <f t="shared" si="108"/>
        <v>2016</v>
      </c>
      <c r="X3489">
        <f t="shared" si="109"/>
        <v>10</v>
      </c>
    </row>
    <row r="3490" spans="1:24" ht="12" customHeight="1" x14ac:dyDescent="0.35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  <c r="V3490" s="8" t="s">
        <v>10944</v>
      </c>
      <c r="W3490">
        <f t="shared" si="108"/>
        <v>2016</v>
      </c>
      <c r="X3490">
        <f t="shared" si="109"/>
        <v>10</v>
      </c>
    </row>
    <row r="3491" spans="1:24" ht="12" customHeight="1" x14ac:dyDescent="0.35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  <c r="V3491" s="8" t="s">
        <v>10943</v>
      </c>
      <c r="W3491">
        <f t="shared" si="108"/>
        <v>2018</v>
      </c>
      <c r="X3491">
        <f t="shared" si="109"/>
        <v>9</v>
      </c>
    </row>
    <row r="3492" spans="1:24" ht="12" customHeight="1" x14ac:dyDescent="0.35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  <c r="V3492" s="8" t="s">
        <v>10944</v>
      </c>
      <c r="W3492">
        <f t="shared" si="108"/>
        <v>2019</v>
      </c>
      <c r="X3492">
        <f t="shared" si="109"/>
        <v>5</v>
      </c>
    </row>
    <row r="3493" spans="1:24" ht="12" customHeight="1" x14ac:dyDescent="0.35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  <c r="V3493" s="8" t="s">
        <v>10943</v>
      </c>
      <c r="W3493">
        <f t="shared" si="108"/>
        <v>2016</v>
      </c>
      <c r="X3493">
        <f t="shared" si="109"/>
        <v>4</v>
      </c>
    </row>
    <row r="3494" spans="1:24" ht="12" customHeight="1" x14ac:dyDescent="0.35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  <c r="V3494" s="8" t="s">
        <v>10943</v>
      </c>
      <c r="W3494">
        <f t="shared" si="108"/>
        <v>2016</v>
      </c>
      <c r="X3494">
        <f t="shared" si="109"/>
        <v>4</v>
      </c>
    </row>
    <row r="3495" spans="1:24" ht="12" customHeight="1" x14ac:dyDescent="0.35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  <c r="V3495" s="8" t="s">
        <v>10944</v>
      </c>
      <c r="W3495">
        <f t="shared" si="108"/>
        <v>2016</v>
      </c>
      <c r="X3495">
        <f t="shared" si="109"/>
        <v>4</v>
      </c>
    </row>
    <row r="3496" spans="1:24" ht="12" customHeight="1" x14ac:dyDescent="0.35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  <c r="V3496" s="8" t="s">
        <v>10943</v>
      </c>
      <c r="W3496">
        <f t="shared" si="108"/>
        <v>2019</v>
      </c>
      <c r="X3496">
        <f t="shared" si="109"/>
        <v>3</v>
      </c>
    </row>
    <row r="3497" spans="1:24" ht="12" customHeight="1" x14ac:dyDescent="0.35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  <c r="V3497" s="8" t="s">
        <v>10943</v>
      </c>
      <c r="W3497">
        <f t="shared" si="108"/>
        <v>2016</v>
      </c>
      <c r="X3497">
        <f t="shared" si="109"/>
        <v>8</v>
      </c>
    </row>
    <row r="3498" spans="1:24" ht="12" customHeight="1" x14ac:dyDescent="0.35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  <c r="V3498" s="8" t="s">
        <v>10944</v>
      </c>
      <c r="W3498">
        <f t="shared" si="108"/>
        <v>2018</v>
      </c>
      <c r="X3498">
        <f t="shared" si="109"/>
        <v>11</v>
      </c>
    </row>
    <row r="3499" spans="1:24" ht="12" customHeight="1" x14ac:dyDescent="0.35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  <c r="V3499" s="8" t="s">
        <v>10943</v>
      </c>
      <c r="W3499">
        <f t="shared" si="108"/>
        <v>2018</v>
      </c>
      <c r="X3499">
        <f t="shared" si="109"/>
        <v>6</v>
      </c>
    </row>
    <row r="3500" spans="1:24" ht="12" customHeight="1" x14ac:dyDescent="0.35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  <c r="V3500" s="8" t="s">
        <v>10943</v>
      </c>
      <c r="W3500">
        <f t="shared" si="108"/>
        <v>2018</v>
      </c>
      <c r="X3500">
        <f t="shared" si="109"/>
        <v>6</v>
      </c>
    </row>
    <row r="3501" spans="1:24" ht="12" customHeight="1" x14ac:dyDescent="0.35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  <c r="V3501" s="8" t="s">
        <v>10943</v>
      </c>
      <c r="W3501">
        <f t="shared" si="108"/>
        <v>2019</v>
      </c>
      <c r="X3501">
        <f t="shared" si="109"/>
        <v>11</v>
      </c>
    </row>
    <row r="3502" spans="1:24" ht="12" customHeight="1" x14ac:dyDescent="0.35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  <c r="V3502" s="8" t="s">
        <v>10944</v>
      </c>
      <c r="W3502">
        <f t="shared" si="108"/>
        <v>2019</v>
      </c>
      <c r="X3502">
        <f t="shared" si="109"/>
        <v>11</v>
      </c>
    </row>
    <row r="3503" spans="1:24" ht="12" customHeight="1" x14ac:dyDescent="0.35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  <c r="V3503" s="8" t="s">
        <v>10943</v>
      </c>
      <c r="W3503">
        <f t="shared" si="108"/>
        <v>2019</v>
      </c>
      <c r="X3503">
        <f t="shared" si="109"/>
        <v>7</v>
      </c>
    </row>
    <row r="3504" spans="1:24" ht="12" customHeight="1" x14ac:dyDescent="0.35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  <c r="V3504" s="8" t="s">
        <v>10944</v>
      </c>
      <c r="W3504">
        <f t="shared" si="108"/>
        <v>2019</v>
      </c>
      <c r="X3504">
        <f t="shared" si="109"/>
        <v>7</v>
      </c>
    </row>
    <row r="3505" spans="1:24" ht="12" customHeight="1" x14ac:dyDescent="0.35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  <c r="V3505" s="8" t="s">
        <v>10944</v>
      </c>
      <c r="W3505">
        <f t="shared" si="108"/>
        <v>2017</v>
      </c>
      <c r="X3505">
        <f t="shared" si="109"/>
        <v>4</v>
      </c>
    </row>
    <row r="3506" spans="1:24" ht="12" customHeight="1" x14ac:dyDescent="0.35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  <c r="V3506" s="8" t="s">
        <v>10943</v>
      </c>
      <c r="W3506">
        <f t="shared" si="108"/>
        <v>2019</v>
      </c>
      <c r="X3506">
        <f t="shared" si="109"/>
        <v>11</v>
      </c>
    </row>
    <row r="3507" spans="1:24" ht="12" customHeight="1" x14ac:dyDescent="0.35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  <c r="V3507" s="8" t="s">
        <v>10943</v>
      </c>
      <c r="W3507">
        <f t="shared" si="108"/>
        <v>2019</v>
      </c>
      <c r="X3507">
        <f t="shared" si="109"/>
        <v>11</v>
      </c>
    </row>
    <row r="3508" spans="1:24" ht="12" customHeight="1" x14ac:dyDescent="0.35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  <c r="V3508" s="8" t="s">
        <v>10943</v>
      </c>
      <c r="W3508">
        <f t="shared" si="108"/>
        <v>2019</v>
      </c>
      <c r="X3508">
        <f t="shared" si="109"/>
        <v>11</v>
      </c>
    </row>
    <row r="3509" spans="1:24" ht="12" customHeight="1" x14ac:dyDescent="0.35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  <c r="V3509" s="8" t="s">
        <v>10943</v>
      </c>
      <c r="W3509">
        <f t="shared" si="108"/>
        <v>2019</v>
      </c>
      <c r="X3509">
        <f t="shared" si="109"/>
        <v>11</v>
      </c>
    </row>
    <row r="3510" spans="1:24" ht="12" customHeight="1" x14ac:dyDescent="0.35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  <c r="V3510" s="8" t="s">
        <v>10944</v>
      </c>
      <c r="W3510">
        <f t="shared" si="108"/>
        <v>2019</v>
      </c>
      <c r="X3510">
        <f t="shared" si="109"/>
        <v>11</v>
      </c>
    </row>
    <row r="3511" spans="1:24" ht="12" customHeight="1" x14ac:dyDescent="0.35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  <c r="V3511" s="8" t="s">
        <v>10943</v>
      </c>
      <c r="W3511">
        <f t="shared" si="108"/>
        <v>2019</v>
      </c>
      <c r="X3511">
        <f t="shared" si="109"/>
        <v>11</v>
      </c>
    </row>
    <row r="3512" spans="1:24" ht="12" customHeight="1" x14ac:dyDescent="0.35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  <c r="V3512" s="8" t="s">
        <v>10943</v>
      </c>
      <c r="W3512">
        <f t="shared" si="108"/>
        <v>2019</v>
      </c>
      <c r="X3512">
        <f t="shared" si="109"/>
        <v>11</v>
      </c>
    </row>
    <row r="3513" spans="1:24" ht="12" customHeight="1" x14ac:dyDescent="0.35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  <c r="V3513" s="8" t="s">
        <v>10944</v>
      </c>
      <c r="W3513">
        <f t="shared" si="108"/>
        <v>2019</v>
      </c>
      <c r="X3513">
        <f t="shared" si="109"/>
        <v>11</v>
      </c>
    </row>
    <row r="3514" spans="1:24" ht="12" customHeight="1" x14ac:dyDescent="0.35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  <c r="V3514" s="8" t="s">
        <v>10943</v>
      </c>
      <c r="W3514">
        <f t="shared" si="108"/>
        <v>2019</v>
      </c>
      <c r="X3514">
        <f t="shared" si="109"/>
        <v>11</v>
      </c>
    </row>
    <row r="3515" spans="1:24" ht="12" customHeight="1" x14ac:dyDescent="0.35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  <c r="V3515" s="8" t="s">
        <v>10943</v>
      </c>
      <c r="W3515">
        <f t="shared" si="108"/>
        <v>2018</v>
      </c>
      <c r="X3515">
        <f t="shared" si="109"/>
        <v>12</v>
      </c>
    </row>
    <row r="3516" spans="1:24" ht="12" customHeight="1" x14ac:dyDescent="0.35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  <c r="V3516" s="8" t="s">
        <v>10944</v>
      </c>
      <c r="W3516">
        <f t="shared" si="108"/>
        <v>2018</v>
      </c>
      <c r="X3516">
        <f t="shared" si="109"/>
        <v>12</v>
      </c>
    </row>
    <row r="3517" spans="1:24" ht="12" customHeight="1" x14ac:dyDescent="0.35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  <c r="V3517" s="8" t="s">
        <v>10943</v>
      </c>
      <c r="W3517">
        <f t="shared" si="108"/>
        <v>2019</v>
      </c>
      <c r="X3517">
        <f t="shared" si="109"/>
        <v>11</v>
      </c>
    </row>
    <row r="3518" spans="1:24" ht="12" customHeight="1" x14ac:dyDescent="0.35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  <c r="V3518" s="8" t="s">
        <v>10944</v>
      </c>
      <c r="W3518">
        <f t="shared" si="108"/>
        <v>2016</v>
      </c>
      <c r="X3518">
        <f t="shared" si="109"/>
        <v>6</v>
      </c>
    </row>
    <row r="3519" spans="1:24" ht="12" customHeight="1" x14ac:dyDescent="0.35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  <c r="V3519" s="8" t="s">
        <v>10943</v>
      </c>
      <c r="W3519">
        <f t="shared" si="108"/>
        <v>2019</v>
      </c>
      <c r="X3519">
        <f t="shared" si="109"/>
        <v>6</v>
      </c>
    </row>
    <row r="3520" spans="1:24" ht="12" customHeight="1" x14ac:dyDescent="0.35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  <c r="V3520" s="8" t="s">
        <v>10944</v>
      </c>
      <c r="W3520">
        <f t="shared" si="108"/>
        <v>2019</v>
      </c>
      <c r="X3520">
        <f t="shared" si="109"/>
        <v>6</v>
      </c>
    </row>
    <row r="3521" spans="1:24" ht="12" customHeight="1" x14ac:dyDescent="0.35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  <c r="V3521" s="8" t="s">
        <v>10943</v>
      </c>
      <c r="W3521">
        <f t="shared" si="108"/>
        <v>2019</v>
      </c>
      <c r="X3521">
        <f t="shared" si="109"/>
        <v>11</v>
      </c>
    </row>
    <row r="3522" spans="1:24" ht="12" customHeight="1" x14ac:dyDescent="0.35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  <c r="V3522" s="8" t="s">
        <v>10944</v>
      </c>
      <c r="W3522">
        <f t="shared" si="108"/>
        <v>2018</v>
      </c>
      <c r="X3522">
        <f t="shared" si="109"/>
        <v>10</v>
      </c>
    </row>
    <row r="3523" spans="1:24" ht="12" customHeight="1" x14ac:dyDescent="0.35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  <c r="V3523" s="8" t="s">
        <v>10943</v>
      </c>
      <c r="W3523">
        <f t="shared" ref="W3523:W3586" si="110">YEAR(C3523)</f>
        <v>2017</v>
      </c>
      <c r="X3523">
        <f t="shared" ref="X3523:X3586" si="111">MONTH(C3523)</f>
        <v>2</v>
      </c>
    </row>
    <row r="3524" spans="1:24" ht="12" customHeight="1" x14ac:dyDescent="0.35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  <c r="V3524" s="8" t="s">
        <v>10944</v>
      </c>
      <c r="W3524">
        <f t="shared" si="110"/>
        <v>2017</v>
      </c>
      <c r="X3524">
        <f t="shared" si="111"/>
        <v>3</v>
      </c>
    </row>
    <row r="3525" spans="1:24" ht="12" customHeight="1" x14ac:dyDescent="0.35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  <c r="V3525" s="8" t="s">
        <v>10943</v>
      </c>
      <c r="W3525">
        <f t="shared" si="110"/>
        <v>2018</v>
      </c>
      <c r="X3525">
        <f t="shared" si="111"/>
        <v>12</v>
      </c>
    </row>
    <row r="3526" spans="1:24" ht="12" customHeight="1" x14ac:dyDescent="0.35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  <c r="V3526" s="8" t="s">
        <v>10943</v>
      </c>
      <c r="W3526">
        <f t="shared" si="110"/>
        <v>2018</v>
      </c>
      <c r="X3526">
        <f t="shared" si="111"/>
        <v>12</v>
      </c>
    </row>
    <row r="3527" spans="1:24" ht="12" customHeight="1" x14ac:dyDescent="0.35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  <c r="V3527" s="8" t="s">
        <v>10944</v>
      </c>
      <c r="W3527">
        <f t="shared" si="110"/>
        <v>2017</v>
      </c>
      <c r="X3527">
        <f t="shared" si="111"/>
        <v>9</v>
      </c>
    </row>
    <row r="3528" spans="1:24" ht="12" customHeight="1" x14ac:dyDescent="0.35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  <c r="V3528" s="8" t="s">
        <v>10943</v>
      </c>
      <c r="W3528">
        <f t="shared" si="110"/>
        <v>2017</v>
      </c>
      <c r="X3528">
        <f t="shared" si="111"/>
        <v>9</v>
      </c>
    </row>
    <row r="3529" spans="1:24" ht="12" customHeight="1" x14ac:dyDescent="0.35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  <c r="V3529" s="8" t="s">
        <v>10943</v>
      </c>
      <c r="W3529">
        <f t="shared" si="110"/>
        <v>2019</v>
      </c>
      <c r="X3529">
        <f t="shared" si="111"/>
        <v>6</v>
      </c>
    </row>
    <row r="3530" spans="1:24" ht="12" customHeight="1" x14ac:dyDescent="0.35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  <c r="V3530" s="8" t="s">
        <v>10943</v>
      </c>
      <c r="W3530">
        <f t="shared" si="110"/>
        <v>2019</v>
      </c>
      <c r="X3530">
        <f t="shared" si="111"/>
        <v>6</v>
      </c>
    </row>
    <row r="3531" spans="1:24" ht="12" customHeight="1" x14ac:dyDescent="0.35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  <c r="V3531" s="8" t="s">
        <v>10943</v>
      </c>
      <c r="W3531">
        <f t="shared" si="110"/>
        <v>2019</v>
      </c>
      <c r="X3531">
        <f t="shared" si="111"/>
        <v>6</v>
      </c>
    </row>
    <row r="3532" spans="1:24" ht="12" customHeight="1" x14ac:dyDescent="0.35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  <c r="V3532" s="8" t="s">
        <v>10944</v>
      </c>
      <c r="W3532">
        <f t="shared" si="110"/>
        <v>2019</v>
      </c>
      <c r="X3532">
        <f t="shared" si="111"/>
        <v>12</v>
      </c>
    </row>
    <row r="3533" spans="1:24" ht="12" customHeight="1" x14ac:dyDescent="0.35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  <c r="V3533" s="8" t="s">
        <v>10943</v>
      </c>
      <c r="W3533">
        <f t="shared" si="110"/>
        <v>2018</v>
      </c>
      <c r="X3533">
        <f t="shared" si="111"/>
        <v>12</v>
      </c>
    </row>
    <row r="3534" spans="1:24" ht="12" customHeight="1" x14ac:dyDescent="0.35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  <c r="V3534" s="8" t="s">
        <v>10944</v>
      </c>
      <c r="W3534">
        <f t="shared" si="110"/>
        <v>2018</v>
      </c>
      <c r="X3534">
        <f t="shared" si="111"/>
        <v>4</v>
      </c>
    </row>
    <row r="3535" spans="1:24" ht="12" customHeight="1" x14ac:dyDescent="0.35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  <c r="V3535" s="8" t="s">
        <v>10943</v>
      </c>
      <c r="W3535">
        <f t="shared" si="110"/>
        <v>2018</v>
      </c>
      <c r="X3535">
        <f t="shared" si="111"/>
        <v>4</v>
      </c>
    </row>
    <row r="3536" spans="1:24" ht="12" customHeight="1" x14ac:dyDescent="0.35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  <c r="V3536" s="8" t="s">
        <v>10944</v>
      </c>
      <c r="W3536">
        <f t="shared" si="110"/>
        <v>2018</v>
      </c>
      <c r="X3536">
        <f t="shared" si="111"/>
        <v>4</v>
      </c>
    </row>
    <row r="3537" spans="1:24" ht="12" customHeight="1" x14ac:dyDescent="0.35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  <c r="V3537" s="8" t="s">
        <v>10943</v>
      </c>
      <c r="W3537">
        <f t="shared" si="110"/>
        <v>2018</v>
      </c>
      <c r="X3537">
        <f t="shared" si="111"/>
        <v>1</v>
      </c>
    </row>
    <row r="3538" spans="1:24" ht="12" customHeight="1" x14ac:dyDescent="0.35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  <c r="V3538" s="8" t="s">
        <v>10944</v>
      </c>
      <c r="W3538">
        <f t="shared" si="110"/>
        <v>2018</v>
      </c>
      <c r="X3538">
        <f t="shared" si="111"/>
        <v>1</v>
      </c>
    </row>
    <row r="3539" spans="1:24" ht="12" customHeight="1" x14ac:dyDescent="0.35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  <c r="V3539" s="8" t="s">
        <v>10944</v>
      </c>
      <c r="W3539">
        <f t="shared" si="110"/>
        <v>2016</v>
      </c>
      <c r="X3539">
        <f t="shared" si="111"/>
        <v>12</v>
      </c>
    </row>
    <row r="3540" spans="1:24" ht="12" customHeight="1" x14ac:dyDescent="0.35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  <c r="V3540" s="8" t="s">
        <v>10943</v>
      </c>
      <c r="W3540">
        <f t="shared" si="110"/>
        <v>2016</v>
      </c>
      <c r="X3540">
        <f t="shared" si="111"/>
        <v>12</v>
      </c>
    </row>
    <row r="3541" spans="1:24" ht="12" customHeight="1" x14ac:dyDescent="0.35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  <c r="V3541" s="8" t="s">
        <v>10943</v>
      </c>
      <c r="W3541">
        <f t="shared" si="110"/>
        <v>2016</v>
      </c>
      <c r="X3541">
        <f t="shared" si="111"/>
        <v>12</v>
      </c>
    </row>
    <row r="3542" spans="1:24" ht="12" customHeight="1" x14ac:dyDescent="0.35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  <c r="V3542" s="8" t="s">
        <v>10944</v>
      </c>
      <c r="W3542">
        <f t="shared" si="110"/>
        <v>2019</v>
      </c>
      <c r="X3542">
        <f t="shared" si="111"/>
        <v>11</v>
      </c>
    </row>
    <row r="3543" spans="1:24" ht="12" customHeight="1" x14ac:dyDescent="0.35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  <c r="V3543" s="8" t="s">
        <v>10943</v>
      </c>
      <c r="W3543">
        <f t="shared" si="110"/>
        <v>2017</v>
      </c>
      <c r="X3543">
        <f t="shared" si="111"/>
        <v>4</v>
      </c>
    </row>
    <row r="3544" spans="1:24" ht="12" customHeight="1" x14ac:dyDescent="0.35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  <c r="V3544" s="8" t="s">
        <v>10944</v>
      </c>
      <c r="W3544">
        <f t="shared" si="110"/>
        <v>2017</v>
      </c>
      <c r="X3544">
        <f t="shared" si="111"/>
        <v>4</v>
      </c>
    </row>
    <row r="3545" spans="1:24" ht="12" customHeight="1" x14ac:dyDescent="0.35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  <c r="V3545" s="8" t="s">
        <v>10943</v>
      </c>
      <c r="W3545">
        <f t="shared" si="110"/>
        <v>2017</v>
      </c>
      <c r="X3545">
        <f t="shared" si="111"/>
        <v>4</v>
      </c>
    </row>
    <row r="3546" spans="1:24" ht="12" customHeight="1" x14ac:dyDescent="0.35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  <c r="V3546" s="8" t="s">
        <v>10944</v>
      </c>
      <c r="W3546">
        <f t="shared" si="110"/>
        <v>2019</v>
      </c>
      <c r="X3546">
        <f t="shared" si="111"/>
        <v>6</v>
      </c>
    </row>
    <row r="3547" spans="1:24" ht="12" customHeight="1" x14ac:dyDescent="0.35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  <c r="V3547" s="8" t="s">
        <v>10944</v>
      </c>
      <c r="W3547">
        <f t="shared" si="110"/>
        <v>2017</v>
      </c>
      <c r="X3547">
        <f t="shared" si="111"/>
        <v>3</v>
      </c>
    </row>
    <row r="3548" spans="1:24" ht="12" customHeight="1" x14ac:dyDescent="0.35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  <c r="V3548" s="8" t="s">
        <v>10944</v>
      </c>
      <c r="W3548">
        <f t="shared" si="110"/>
        <v>2017</v>
      </c>
      <c r="X3548">
        <f t="shared" si="111"/>
        <v>3</v>
      </c>
    </row>
    <row r="3549" spans="1:24" ht="12" customHeight="1" x14ac:dyDescent="0.35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  <c r="V3549" s="8" t="s">
        <v>10944</v>
      </c>
      <c r="W3549">
        <f t="shared" si="110"/>
        <v>2017</v>
      </c>
      <c r="X3549">
        <f t="shared" si="111"/>
        <v>3</v>
      </c>
    </row>
    <row r="3550" spans="1:24" ht="12" customHeight="1" x14ac:dyDescent="0.35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  <c r="V3550" s="8" t="s">
        <v>10944</v>
      </c>
      <c r="W3550">
        <f t="shared" si="110"/>
        <v>2019</v>
      </c>
      <c r="X3550">
        <f t="shared" si="111"/>
        <v>2</v>
      </c>
    </row>
    <row r="3551" spans="1:24" ht="12" customHeight="1" x14ac:dyDescent="0.35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  <c r="V3551" s="8" t="s">
        <v>10943</v>
      </c>
      <c r="W3551">
        <f t="shared" si="110"/>
        <v>2019</v>
      </c>
      <c r="X3551">
        <f t="shared" si="111"/>
        <v>2</v>
      </c>
    </row>
    <row r="3552" spans="1:24" ht="12" customHeight="1" x14ac:dyDescent="0.35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  <c r="V3552" s="8" t="s">
        <v>10944</v>
      </c>
      <c r="W3552">
        <f t="shared" si="110"/>
        <v>2018</v>
      </c>
      <c r="X3552">
        <f t="shared" si="111"/>
        <v>3</v>
      </c>
    </row>
    <row r="3553" spans="1:24" ht="12" customHeight="1" x14ac:dyDescent="0.35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  <c r="V3553" s="8" t="s">
        <v>10943</v>
      </c>
      <c r="W3553">
        <f t="shared" si="110"/>
        <v>2018</v>
      </c>
      <c r="X3553">
        <f t="shared" si="111"/>
        <v>3</v>
      </c>
    </row>
    <row r="3554" spans="1:24" ht="12" customHeight="1" x14ac:dyDescent="0.35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  <c r="V3554" s="8" t="s">
        <v>10944</v>
      </c>
      <c r="W3554">
        <f t="shared" si="110"/>
        <v>2017</v>
      </c>
      <c r="X3554">
        <f t="shared" si="111"/>
        <v>5</v>
      </c>
    </row>
    <row r="3555" spans="1:24" ht="12" customHeight="1" x14ac:dyDescent="0.35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  <c r="V3555" s="8" t="s">
        <v>10943</v>
      </c>
      <c r="W3555">
        <f t="shared" si="110"/>
        <v>2016</v>
      </c>
      <c r="X3555">
        <f t="shared" si="111"/>
        <v>10</v>
      </c>
    </row>
    <row r="3556" spans="1:24" ht="12" customHeight="1" x14ac:dyDescent="0.35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  <c r="V3556" s="8" t="s">
        <v>10944</v>
      </c>
      <c r="W3556">
        <f t="shared" si="110"/>
        <v>2019</v>
      </c>
      <c r="X3556">
        <f t="shared" si="111"/>
        <v>2</v>
      </c>
    </row>
    <row r="3557" spans="1:24" ht="12" customHeight="1" x14ac:dyDescent="0.35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  <c r="V3557" s="8" t="s">
        <v>10943</v>
      </c>
      <c r="W3557">
        <f t="shared" si="110"/>
        <v>2019</v>
      </c>
      <c r="X3557">
        <f t="shared" si="111"/>
        <v>2</v>
      </c>
    </row>
    <row r="3558" spans="1:24" ht="12" customHeight="1" x14ac:dyDescent="0.35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  <c r="V3558" s="8" t="s">
        <v>10944</v>
      </c>
      <c r="W3558">
        <f t="shared" si="110"/>
        <v>2019</v>
      </c>
      <c r="X3558">
        <f t="shared" si="111"/>
        <v>2</v>
      </c>
    </row>
    <row r="3559" spans="1:24" ht="12" customHeight="1" x14ac:dyDescent="0.35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  <c r="V3559" s="8" t="s">
        <v>10943</v>
      </c>
      <c r="W3559">
        <f t="shared" si="110"/>
        <v>2017</v>
      </c>
      <c r="X3559">
        <f t="shared" si="111"/>
        <v>8</v>
      </c>
    </row>
    <row r="3560" spans="1:24" ht="12" customHeight="1" x14ac:dyDescent="0.35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  <c r="V3560" s="8" t="s">
        <v>10944</v>
      </c>
      <c r="W3560">
        <f t="shared" si="110"/>
        <v>2017</v>
      </c>
      <c r="X3560">
        <f t="shared" si="111"/>
        <v>8</v>
      </c>
    </row>
    <row r="3561" spans="1:24" ht="12" customHeight="1" x14ac:dyDescent="0.35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  <c r="V3561" s="8" t="s">
        <v>10943</v>
      </c>
      <c r="W3561">
        <f t="shared" si="110"/>
        <v>2017</v>
      </c>
      <c r="X3561">
        <f t="shared" si="111"/>
        <v>8</v>
      </c>
    </row>
    <row r="3562" spans="1:24" ht="12" customHeight="1" x14ac:dyDescent="0.35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  <c r="V3562" s="8" t="s">
        <v>10944</v>
      </c>
      <c r="W3562">
        <f t="shared" si="110"/>
        <v>2017</v>
      </c>
      <c r="X3562">
        <f t="shared" si="111"/>
        <v>8</v>
      </c>
    </row>
    <row r="3563" spans="1:24" ht="12" customHeight="1" x14ac:dyDescent="0.35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  <c r="V3563" s="8" t="s">
        <v>10944</v>
      </c>
      <c r="W3563">
        <f t="shared" si="110"/>
        <v>2017</v>
      </c>
      <c r="X3563">
        <f t="shared" si="111"/>
        <v>8</v>
      </c>
    </row>
    <row r="3564" spans="1:24" ht="12" customHeight="1" x14ac:dyDescent="0.35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  <c r="V3564" s="8" t="s">
        <v>10943</v>
      </c>
      <c r="W3564">
        <f t="shared" si="110"/>
        <v>2017</v>
      </c>
      <c r="X3564">
        <f t="shared" si="111"/>
        <v>8</v>
      </c>
    </row>
    <row r="3565" spans="1:24" ht="12" customHeight="1" x14ac:dyDescent="0.35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  <c r="V3565" s="8" t="s">
        <v>10943</v>
      </c>
      <c r="W3565">
        <f t="shared" si="110"/>
        <v>2017</v>
      </c>
      <c r="X3565">
        <f t="shared" si="111"/>
        <v>8</v>
      </c>
    </row>
    <row r="3566" spans="1:24" ht="12" customHeight="1" x14ac:dyDescent="0.35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  <c r="V3566" s="8" t="s">
        <v>10943</v>
      </c>
      <c r="W3566">
        <f t="shared" si="110"/>
        <v>2017</v>
      </c>
      <c r="X3566">
        <f t="shared" si="111"/>
        <v>12</v>
      </c>
    </row>
    <row r="3567" spans="1:24" ht="12" customHeight="1" x14ac:dyDescent="0.35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  <c r="V3567" s="8" t="s">
        <v>10944</v>
      </c>
      <c r="W3567">
        <f t="shared" si="110"/>
        <v>2019</v>
      </c>
      <c r="X3567">
        <f t="shared" si="111"/>
        <v>6</v>
      </c>
    </row>
    <row r="3568" spans="1:24" ht="12" customHeight="1" x14ac:dyDescent="0.35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  <c r="V3568" s="8" t="s">
        <v>10943</v>
      </c>
      <c r="W3568">
        <f t="shared" si="110"/>
        <v>2019</v>
      </c>
      <c r="X3568">
        <f t="shared" si="111"/>
        <v>6</v>
      </c>
    </row>
    <row r="3569" spans="1:24" ht="12" customHeight="1" x14ac:dyDescent="0.35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  <c r="V3569" s="8" t="s">
        <v>10943</v>
      </c>
      <c r="W3569">
        <f t="shared" si="110"/>
        <v>2019</v>
      </c>
      <c r="X3569">
        <f t="shared" si="111"/>
        <v>6</v>
      </c>
    </row>
    <row r="3570" spans="1:24" ht="12" customHeight="1" x14ac:dyDescent="0.35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  <c r="V3570" s="8" t="s">
        <v>10944</v>
      </c>
      <c r="W3570">
        <f t="shared" si="110"/>
        <v>2019</v>
      </c>
      <c r="X3570">
        <f t="shared" si="111"/>
        <v>7</v>
      </c>
    </row>
    <row r="3571" spans="1:24" ht="12" customHeight="1" x14ac:dyDescent="0.35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  <c r="V3571" s="8" t="s">
        <v>10943</v>
      </c>
      <c r="W3571">
        <f t="shared" si="110"/>
        <v>2019</v>
      </c>
      <c r="X3571">
        <f t="shared" si="111"/>
        <v>7</v>
      </c>
    </row>
    <row r="3572" spans="1:24" ht="12" customHeight="1" x14ac:dyDescent="0.35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  <c r="V3572" s="8" t="s">
        <v>10944</v>
      </c>
      <c r="W3572">
        <f t="shared" si="110"/>
        <v>2017</v>
      </c>
      <c r="X3572">
        <f t="shared" si="111"/>
        <v>3</v>
      </c>
    </row>
    <row r="3573" spans="1:24" ht="12" customHeight="1" x14ac:dyDescent="0.35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  <c r="V3573" s="8" t="s">
        <v>10943</v>
      </c>
      <c r="W3573">
        <f t="shared" si="110"/>
        <v>2017</v>
      </c>
      <c r="X3573">
        <f t="shared" si="111"/>
        <v>3</v>
      </c>
    </row>
    <row r="3574" spans="1:24" ht="12" customHeight="1" x14ac:dyDescent="0.35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  <c r="V3574" s="8" t="s">
        <v>10944</v>
      </c>
      <c r="W3574">
        <f t="shared" si="110"/>
        <v>2017</v>
      </c>
      <c r="X3574">
        <f t="shared" si="111"/>
        <v>3</v>
      </c>
    </row>
    <row r="3575" spans="1:24" ht="12" customHeight="1" x14ac:dyDescent="0.35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  <c r="V3575" s="8" t="s">
        <v>10944</v>
      </c>
      <c r="W3575">
        <f t="shared" si="110"/>
        <v>2019</v>
      </c>
      <c r="X3575">
        <f t="shared" si="111"/>
        <v>7</v>
      </c>
    </row>
    <row r="3576" spans="1:24" ht="12" customHeight="1" x14ac:dyDescent="0.35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  <c r="V3576" s="8" t="s">
        <v>10944</v>
      </c>
      <c r="W3576">
        <f t="shared" si="110"/>
        <v>2017</v>
      </c>
      <c r="X3576">
        <f t="shared" si="111"/>
        <v>11</v>
      </c>
    </row>
    <row r="3577" spans="1:24" ht="12" customHeight="1" x14ac:dyDescent="0.35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  <c r="V3577" s="8" t="s">
        <v>10943</v>
      </c>
      <c r="W3577">
        <f t="shared" si="110"/>
        <v>2019</v>
      </c>
      <c r="X3577">
        <f t="shared" si="111"/>
        <v>12</v>
      </c>
    </row>
    <row r="3578" spans="1:24" ht="12" customHeight="1" x14ac:dyDescent="0.35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  <c r="V3578" s="8" t="s">
        <v>10944</v>
      </c>
      <c r="W3578">
        <f t="shared" si="110"/>
        <v>2019</v>
      </c>
      <c r="X3578">
        <f t="shared" si="111"/>
        <v>12</v>
      </c>
    </row>
    <row r="3579" spans="1:24" ht="12" customHeight="1" x14ac:dyDescent="0.35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  <c r="V3579" s="8" t="s">
        <v>10944</v>
      </c>
      <c r="W3579">
        <f t="shared" si="110"/>
        <v>2016</v>
      </c>
      <c r="X3579">
        <f t="shared" si="111"/>
        <v>10</v>
      </c>
    </row>
    <row r="3580" spans="1:24" ht="12" customHeight="1" x14ac:dyDescent="0.35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  <c r="V3580" s="8" t="s">
        <v>10943</v>
      </c>
      <c r="W3580">
        <f t="shared" si="110"/>
        <v>2016</v>
      </c>
      <c r="X3580">
        <f t="shared" si="111"/>
        <v>10</v>
      </c>
    </row>
    <row r="3581" spans="1:24" ht="12" customHeight="1" x14ac:dyDescent="0.35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  <c r="V3581" s="8" t="s">
        <v>10943</v>
      </c>
      <c r="W3581">
        <f t="shared" si="110"/>
        <v>2019</v>
      </c>
      <c r="X3581">
        <f t="shared" si="111"/>
        <v>9</v>
      </c>
    </row>
    <row r="3582" spans="1:24" ht="12" customHeight="1" x14ac:dyDescent="0.35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  <c r="V3582" s="8" t="s">
        <v>10944</v>
      </c>
      <c r="W3582">
        <f t="shared" si="110"/>
        <v>2018</v>
      </c>
      <c r="X3582">
        <f t="shared" si="111"/>
        <v>12</v>
      </c>
    </row>
    <row r="3583" spans="1:24" ht="12" customHeight="1" x14ac:dyDescent="0.35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  <c r="V3583" s="8" t="s">
        <v>10944</v>
      </c>
      <c r="W3583">
        <f t="shared" si="110"/>
        <v>2018</v>
      </c>
      <c r="X3583">
        <f t="shared" si="111"/>
        <v>12</v>
      </c>
    </row>
    <row r="3584" spans="1:24" ht="12" customHeight="1" x14ac:dyDescent="0.35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  <c r="V3584" s="8" t="s">
        <v>10944</v>
      </c>
      <c r="W3584">
        <f t="shared" si="110"/>
        <v>2018</v>
      </c>
      <c r="X3584">
        <f t="shared" si="111"/>
        <v>12</v>
      </c>
    </row>
    <row r="3585" spans="1:24" ht="12" customHeight="1" x14ac:dyDescent="0.35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  <c r="V3585" s="8" t="s">
        <v>10944</v>
      </c>
      <c r="W3585">
        <f t="shared" si="110"/>
        <v>2018</v>
      </c>
      <c r="X3585">
        <f t="shared" si="111"/>
        <v>12</v>
      </c>
    </row>
    <row r="3586" spans="1:24" ht="12" customHeight="1" x14ac:dyDescent="0.35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  <c r="V3586" s="8" t="s">
        <v>10943</v>
      </c>
      <c r="W3586">
        <f t="shared" si="110"/>
        <v>2018</v>
      </c>
      <c r="X3586">
        <f t="shared" si="111"/>
        <v>12</v>
      </c>
    </row>
    <row r="3587" spans="1:24" ht="12" customHeight="1" x14ac:dyDescent="0.35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  <c r="V3587" s="8" t="s">
        <v>10943</v>
      </c>
      <c r="W3587">
        <f t="shared" ref="W3587:W3650" si="112">YEAR(C3587)</f>
        <v>2018</v>
      </c>
      <c r="X3587">
        <f t="shared" ref="X3587:X3650" si="113">MONTH(C3587)</f>
        <v>12</v>
      </c>
    </row>
    <row r="3588" spans="1:24" ht="12" customHeight="1" x14ac:dyDescent="0.35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  <c r="V3588" s="8" t="s">
        <v>10944</v>
      </c>
      <c r="W3588">
        <f t="shared" si="112"/>
        <v>2019</v>
      </c>
      <c r="X3588">
        <f t="shared" si="113"/>
        <v>8</v>
      </c>
    </row>
    <row r="3589" spans="1:24" ht="12" customHeight="1" x14ac:dyDescent="0.35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  <c r="V3589" s="8" t="s">
        <v>10943</v>
      </c>
      <c r="W3589">
        <f t="shared" si="112"/>
        <v>2018</v>
      </c>
      <c r="X3589">
        <f t="shared" si="113"/>
        <v>6</v>
      </c>
    </row>
    <row r="3590" spans="1:24" ht="12" customHeight="1" x14ac:dyDescent="0.35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  <c r="V3590" s="8" t="s">
        <v>10943</v>
      </c>
      <c r="W3590">
        <f t="shared" si="112"/>
        <v>2019</v>
      </c>
      <c r="X3590">
        <f t="shared" si="113"/>
        <v>6</v>
      </c>
    </row>
    <row r="3591" spans="1:24" ht="12" customHeight="1" x14ac:dyDescent="0.35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  <c r="V3591" s="8" t="s">
        <v>10943</v>
      </c>
      <c r="W3591">
        <f t="shared" si="112"/>
        <v>2017</v>
      </c>
      <c r="X3591">
        <f t="shared" si="113"/>
        <v>7</v>
      </c>
    </row>
    <row r="3592" spans="1:24" ht="12" customHeight="1" x14ac:dyDescent="0.35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  <c r="V3592" s="8" t="s">
        <v>10943</v>
      </c>
      <c r="W3592">
        <f t="shared" si="112"/>
        <v>2018</v>
      </c>
      <c r="X3592">
        <f t="shared" si="113"/>
        <v>2</v>
      </c>
    </row>
    <row r="3593" spans="1:24" ht="12" customHeight="1" x14ac:dyDescent="0.35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  <c r="V3593" s="8" t="s">
        <v>10943</v>
      </c>
      <c r="W3593">
        <f t="shared" si="112"/>
        <v>2017</v>
      </c>
      <c r="X3593">
        <f t="shared" si="113"/>
        <v>11</v>
      </c>
    </row>
    <row r="3594" spans="1:24" ht="12" customHeight="1" x14ac:dyDescent="0.35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  <c r="V3594" s="8" t="s">
        <v>10944</v>
      </c>
      <c r="W3594">
        <f t="shared" si="112"/>
        <v>2017</v>
      </c>
      <c r="X3594">
        <f t="shared" si="113"/>
        <v>11</v>
      </c>
    </row>
    <row r="3595" spans="1:24" ht="12" customHeight="1" x14ac:dyDescent="0.35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  <c r="V3595" s="8" t="s">
        <v>10944</v>
      </c>
      <c r="W3595">
        <f t="shared" si="112"/>
        <v>2017</v>
      </c>
      <c r="X3595">
        <f t="shared" si="113"/>
        <v>10</v>
      </c>
    </row>
    <row r="3596" spans="1:24" ht="12" customHeight="1" x14ac:dyDescent="0.35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  <c r="V3596" s="8" t="s">
        <v>10944</v>
      </c>
      <c r="W3596">
        <f t="shared" si="112"/>
        <v>2017</v>
      </c>
      <c r="X3596">
        <f t="shared" si="113"/>
        <v>10</v>
      </c>
    </row>
    <row r="3597" spans="1:24" ht="12" customHeight="1" x14ac:dyDescent="0.35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  <c r="V3597" s="8" t="s">
        <v>10943</v>
      </c>
      <c r="W3597">
        <f t="shared" si="112"/>
        <v>2017</v>
      </c>
      <c r="X3597">
        <f t="shared" si="113"/>
        <v>3</v>
      </c>
    </row>
    <row r="3598" spans="1:24" ht="12" customHeight="1" x14ac:dyDescent="0.35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  <c r="V3598" s="8" t="s">
        <v>10943</v>
      </c>
      <c r="W3598">
        <f t="shared" si="112"/>
        <v>2018</v>
      </c>
      <c r="X3598">
        <f t="shared" si="113"/>
        <v>9</v>
      </c>
    </row>
    <row r="3599" spans="1:24" ht="12" customHeight="1" x14ac:dyDescent="0.35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  <c r="V3599" s="8" t="s">
        <v>10943</v>
      </c>
      <c r="W3599">
        <f t="shared" si="112"/>
        <v>2019</v>
      </c>
      <c r="X3599">
        <f t="shared" si="113"/>
        <v>1</v>
      </c>
    </row>
    <row r="3600" spans="1:24" ht="12" customHeight="1" x14ac:dyDescent="0.35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  <c r="V3600" s="8" t="s">
        <v>10943</v>
      </c>
      <c r="W3600">
        <f t="shared" si="112"/>
        <v>2016</v>
      </c>
      <c r="X3600">
        <f t="shared" si="113"/>
        <v>8</v>
      </c>
    </row>
    <row r="3601" spans="1:24" ht="12" customHeight="1" x14ac:dyDescent="0.35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  <c r="V3601" s="8" t="s">
        <v>10944</v>
      </c>
      <c r="W3601">
        <f t="shared" si="112"/>
        <v>2019</v>
      </c>
      <c r="X3601">
        <f t="shared" si="113"/>
        <v>6</v>
      </c>
    </row>
    <row r="3602" spans="1:24" ht="12" customHeight="1" x14ac:dyDescent="0.35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  <c r="V3602" s="8" t="s">
        <v>10944</v>
      </c>
      <c r="W3602">
        <f t="shared" si="112"/>
        <v>2019</v>
      </c>
      <c r="X3602">
        <f t="shared" si="113"/>
        <v>6</v>
      </c>
    </row>
    <row r="3603" spans="1:24" ht="12" customHeight="1" x14ac:dyDescent="0.35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  <c r="V3603" s="8" t="s">
        <v>10944</v>
      </c>
      <c r="W3603">
        <f t="shared" si="112"/>
        <v>2018</v>
      </c>
      <c r="X3603">
        <f t="shared" si="113"/>
        <v>9</v>
      </c>
    </row>
    <row r="3604" spans="1:24" ht="12" customHeight="1" x14ac:dyDescent="0.35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  <c r="V3604" s="8" t="s">
        <v>10944</v>
      </c>
      <c r="W3604">
        <f t="shared" si="112"/>
        <v>2018</v>
      </c>
      <c r="X3604">
        <f t="shared" si="113"/>
        <v>9</v>
      </c>
    </row>
    <row r="3605" spans="1:24" ht="12" customHeight="1" x14ac:dyDescent="0.35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  <c r="V3605" s="8" t="s">
        <v>10944</v>
      </c>
      <c r="W3605">
        <f t="shared" si="112"/>
        <v>2019</v>
      </c>
      <c r="X3605">
        <f t="shared" si="113"/>
        <v>2</v>
      </c>
    </row>
    <row r="3606" spans="1:24" ht="12" customHeight="1" x14ac:dyDescent="0.35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  <c r="V3606" s="8" t="s">
        <v>10943</v>
      </c>
      <c r="W3606">
        <f t="shared" si="112"/>
        <v>2019</v>
      </c>
      <c r="X3606">
        <f t="shared" si="113"/>
        <v>2</v>
      </c>
    </row>
    <row r="3607" spans="1:24" ht="12" customHeight="1" x14ac:dyDescent="0.35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  <c r="V3607" s="8" t="s">
        <v>10943</v>
      </c>
      <c r="W3607">
        <f t="shared" si="112"/>
        <v>2019</v>
      </c>
      <c r="X3607">
        <f t="shared" si="113"/>
        <v>6</v>
      </c>
    </row>
    <row r="3608" spans="1:24" ht="12" customHeight="1" x14ac:dyDescent="0.35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  <c r="V3608" s="8" t="s">
        <v>10943</v>
      </c>
      <c r="W3608">
        <f t="shared" si="112"/>
        <v>2019</v>
      </c>
      <c r="X3608">
        <f t="shared" si="113"/>
        <v>6</v>
      </c>
    </row>
    <row r="3609" spans="1:24" ht="12" customHeight="1" x14ac:dyDescent="0.35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  <c r="V3609" s="8" t="s">
        <v>10944</v>
      </c>
      <c r="W3609">
        <f t="shared" si="112"/>
        <v>2019</v>
      </c>
      <c r="X3609">
        <f t="shared" si="113"/>
        <v>6</v>
      </c>
    </row>
    <row r="3610" spans="1:24" ht="12" customHeight="1" x14ac:dyDescent="0.35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  <c r="V3610" s="8" t="s">
        <v>10944</v>
      </c>
      <c r="W3610">
        <f t="shared" si="112"/>
        <v>2017</v>
      </c>
      <c r="X3610">
        <f t="shared" si="113"/>
        <v>7</v>
      </c>
    </row>
    <row r="3611" spans="1:24" ht="12" customHeight="1" x14ac:dyDescent="0.35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  <c r="V3611" s="8" t="s">
        <v>10944</v>
      </c>
      <c r="W3611">
        <f t="shared" si="112"/>
        <v>2019</v>
      </c>
      <c r="X3611">
        <f t="shared" si="113"/>
        <v>10</v>
      </c>
    </row>
    <row r="3612" spans="1:24" ht="12" customHeight="1" x14ac:dyDescent="0.35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  <c r="V3612" s="8" t="s">
        <v>10943</v>
      </c>
      <c r="W3612">
        <f t="shared" si="112"/>
        <v>2016</v>
      </c>
      <c r="X3612">
        <f t="shared" si="113"/>
        <v>7</v>
      </c>
    </row>
    <row r="3613" spans="1:24" ht="12" customHeight="1" x14ac:dyDescent="0.35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  <c r="V3613" s="8" t="s">
        <v>10944</v>
      </c>
      <c r="W3613">
        <f t="shared" si="112"/>
        <v>2016</v>
      </c>
      <c r="X3613">
        <f t="shared" si="113"/>
        <v>7</v>
      </c>
    </row>
    <row r="3614" spans="1:24" ht="12" customHeight="1" x14ac:dyDescent="0.35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  <c r="V3614" s="8" t="s">
        <v>10944</v>
      </c>
      <c r="W3614">
        <f t="shared" si="112"/>
        <v>2016</v>
      </c>
      <c r="X3614">
        <f t="shared" si="113"/>
        <v>7</v>
      </c>
    </row>
    <row r="3615" spans="1:24" ht="12" customHeight="1" x14ac:dyDescent="0.35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  <c r="V3615" s="8" t="s">
        <v>10943</v>
      </c>
      <c r="W3615">
        <f t="shared" si="112"/>
        <v>2018</v>
      </c>
      <c r="X3615">
        <f t="shared" si="113"/>
        <v>8</v>
      </c>
    </row>
    <row r="3616" spans="1:24" ht="12" customHeight="1" x14ac:dyDescent="0.35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  <c r="V3616" s="8" t="s">
        <v>10943</v>
      </c>
      <c r="W3616">
        <f t="shared" si="112"/>
        <v>2018</v>
      </c>
      <c r="X3616">
        <f t="shared" si="113"/>
        <v>8</v>
      </c>
    </row>
    <row r="3617" spans="1:24" ht="12" customHeight="1" x14ac:dyDescent="0.35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  <c r="V3617" s="8" t="s">
        <v>10943</v>
      </c>
      <c r="W3617">
        <f t="shared" si="112"/>
        <v>2017</v>
      </c>
      <c r="X3617">
        <f t="shared" si="113"/>
        <v>12</v>
      </c>
    </row>
    <row r="3618" spans="1:24" ht="12" customHeight="1" x14ac:dyDescent="0.35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  <c r="V3618" s="8" t="s">
        <v>10944</v>
      </c>
      <c r="W3618">
        <f t="shared" si="112"/>
        <v>2017</v>
      </c>
      <c r="X3618">
        <f t="shared" si="113"/>
        <v>12</v>
      </c>
    </row>
    <row r="3619" spans="1:24" ht="12" customHeight="1" x14ac:dyDescent="0.35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  <c r="V3619" s="8" t="s">
        <v>10943</v>
      </c>
      <c r="W3619">
        <f t="shared" si="112"/>
        <v>2017</v>
      </c>
      <c r="X3619">
        <f t="shared" si="113"/>
        <v>12</v>
      </c>
    </row>
    <row r="3620" spans="1:24" ht="12" customHeight="1" x14ac:dyDescent="0.35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  <c r="V3620" s="8" t="s">
        <v>10943</v>
      </c>
      <c r="W3620">
        <f t="shared" si="112"/>
        <v>2017</v>
      </c>
      <c r="X3620">
        <f t="shared" si="113"/>
        <v>12</v>
      </c>
    </row>
    <row r="3621" spans="1:24" ht="12" customHeight="1" x14ac:dyDescent="0.35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  <c r="V3621" s="8" t="s">
        <v>10943</v>
      </c>
      <c r="W3621">
        <f t="shared" si="112"/>
        <v>2017</v>
      </c>
      <c r="X3621">
        <f t="shared" si="113"/>
        <v>12</v>
      </c>
    </row>
    <row r="3622" spans="1:24" ht="12" customHeight="1" x14ac:dyDescent="0.35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  <c r="V3622" s="8" t="s">
        <v>10944</v>
      </c>
      <c r="W3622">
        <f t="shared" si="112"/>
        <v>2017</v>
      </c>
      <c r="X3622">
        <f t="shared" si="113"/>
        <v>12</v>
      </c>
    </row>
    <row r="3623" spans="1:24" ht="12" customHeight="1" x14ac:dyDescent="0.35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  <c r="V3623" s="8" t="s">
        <v>10944</v>
      </c>
      <c r="W3623">
        <f t="shared" si="112"/>
        <v>2016</v>
      </c>
      <c r="X3623">
        <f t="shared" si="113"/>
        <v>6</v>
      </c>
    </row>
    <row r="3624" spans="1:24" ht="12" customHeight="1" x14ac:dyDescent="0.35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  <c r="V3624" s="8" t="s">
        <v>10944</v>
      </c>
      <c r="W3624">
        <f t="shared" si="112"/>
        <v>2016</v>
      </c>
      <c r="X3624">
        <f t="shared" si="113"/>
        <v>6</v>
      </c>
    </row>
    <row r="3625" spans="1:24" ht="12" customHeight="1" x14ac:dyDescent="0.35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  <c r="V3625" s="8" t="s">
        <v>10944</v>
      </c>
      <c r="W3625">
        <f t="shared" si="112"/>
        <v>2016</v>
      </c>
      <c r="X3625">
        <f t="shared" si="113"/>
        <v>6</v>
      </c>
    </row>
    <row r="3626" spans="1:24" ht="12" customHeight="1" x14ac:dyDescent="0.35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  <c r="V3626" s="8" t="s">
        <v>10943</v>
      </c>
      <c r="W3626">
        <f t="shared" si="112"/>
        <v>2019</v>
      </c>
      <c r="X3626">
        <f t="shared" si="113"/>
        <v>11</v>
      </c>
    </row>
    <row r="3627" spans="1:24" ht="12" customHeight="1" x14ac:dyDescent="0.35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  <c r="V3627" s="8" t="s">
        <v>10944</v>
      </c>
      <c r="W3627">
        <f t="shared" si="112"/>
        <v>2019</v>
      </c>
      <c r="X3627">
        <f t="shared" si="113"/>
        <v>4</v>
      </c>
    </row>
    <row r="3628" spans="1:24" ht="12" customHeight="1" x14ac:dyDescent="0.35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  <c r="V3628" s="8" t="s">
        <v>10943</v>
      </c>
      <c r="W3628">
        <f t="shared" si="112"/>
        <v>2019</v>
      </c>
      <c r="X3628">
        <f t="shared" si="113"/>
        <v>3</v>
      </c>
    </row>
    <row r="3629" spans="1:24" ht="12" customHeight="1" x14ac:dyDescent="0.35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  <c r="V3629" s="8" t="s">
        <v>10943</v>
      </c>
      <c r="W3629">
        <f t="shared" si="112"/>
        <v>2019</v>
      </c>
      <c r="X3629">
        <f t="shared" si="113"/>
        <v>3</v>
      </c>
    </row>
    <row r="3630" spans="1:24" ht="12" customHeight="1" x14ac:dyDescent="0.35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  <c r="V3630" s="8" t="s">
        <v>10943</v>
      </c>
      <c r="W3630">
        <f t="shared" si="112"/>
        <v>2019</v>
      </c>
      <c r="X3630">
        <f t="shared" si="113"/>
        <v>7</v>
      </c>
    </row>
    <row r="3631" spans="1:24" ht="12" customHeight="1" x14ac:dyDescent="0.35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  <c r="V3631" s="8" t="s">
        <v>10943</v>
      </c>
      <c r="W3631">
        <f t="shared" si="112"/>
        <v>2016</v>
      </c>
      <c r="X3631">
        <f t="shared" si="113"/>
        <v>12</v>
      </c>
    </row>
    <row r="3632" spans="1:24" ht="12" customHeight="1" x14ac:dyDescent="0.35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  <c r="V3632" s="8" t="s">
        <v>10943</v>
      </c>
      <c r="W3632">
        <f t="shared" si="112"/>
        <v>2016</v>
      </c>
      <c r="X3632">
        <f t="shared" si="113"/>
        <v>12</v>
      </c>
    </row>
    <row r="3633" spans="1:24" ht="12" customHeight="1" x14ac:dyDescent="0.35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  <c r="V3633" s="8" t="s">
        <v>10943</v>
      </c>
      <c r="W3633">
        <f t="shared" si="112"/>
        <v>2018</v>
      </c>
      <c r="X3633">
        <f t="shared" si="113"/>
        <v>12</v>
      </c>
    </row>
    <row r="3634" spans="1:24" ht="12" customHeight="1" x14ac:dyDescent="0.35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  <c r="V3634" s="8" t="s">
        <v>10943</v>
      </c>
      <c r="W3634">
        <f t="shared" si="112"/>
        <v>2019</v>
      </c>
      <c r="X3634">
        <f t="shared" si="113"/>
        <v>10</v>
      </c>
    </row>
    <row r="3635" spans="1:24" ht="12" customHeight="1" x14ac:dyDescent="0.35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  <c r="V3635" s="8" t="s">
        <v>10943</v>
      </c>
      <c r="W3635">
        <f t="shared" si="112"/>
        <v>2016</v>
      </c>
      <c r="X3635">
        <f t="shared" si="113"/>
        <v>3</v>
      </c>
    </row>
    <row r="3636" spans="1:24" ht="12" customHeight="1" x14ac:dyDescent="0.35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  <c r="V3636" s="8" t="s">
        <v>10944</v>
      </c>
      <c r="W3636">
        <f t="shared" si="112"/>
        <v>2016</v>
      </c>
      <c r="X3636">
        <f t="shared" si="113"/>
        <v>3</v>
      </c>
    </row>
    <row r="3637" spans="1:24" ht="12" customHeight="1" x14ac:dyDescent="0.35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  <c r="V3637" s="8" t="s">
        <v>10943</v>
      </c>
      <c r="W3637">
        <f t="shared" si="112"/>
        <v>2016</v>
      </c>
      <c r="X3637">
        <f t="shared" si="113"/>
        <v>3</v>
      </c>
    </row>
    <row r="3638" spans="1:24" ht="12" customHeight="1" x14ac:dyDescent="0.35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  <c r="V3638" s="8" t="s">
        <v>10944</v>
      </c>
      <c r="W3638">
        <f t="shared" si="112"/>
        <v>2018</v>
      </c>
      <c r="X3638">
        <f t="shared" si="113"/>
        <v>4</v>
      </c>
    </row>
    <row r="3639" spans="1:24" ht="12" customHeight="1" x14ac:dyDescent="0.35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  <c r="V3639" s="8" t="s">
        <v>10944</v>
      </c>
      <c r="W3639">
        <f t="shared" si="112"/>
        <v>2018</v>
      </c>
      <c r="X3639">
        <f t="shared" si="113"/>
        <v>4</v>
      </c>
    </row>
    <row r="3640" spans="1:24" ht="12" customHeight="1" x14ac:dyDescent="0.35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  <c r="V3640" s="8" t="s">
        <v>10943</v>
      </c>
      <c r="W3640">
        <f t="shared" si="112"/>
        <v>2018</v>
      </c>
      <c r="X3640">
        <f t="shared" si="113"/>
        <v>4</v>
      </c>
    </row>
    <row r="3641" spans="1:24" ht="12" customHeight="1" x14ac:dyDescent="0.35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  <c r="V3641" s="8" t="s">
        <v>10943</v>
      </c>
      <c r="W3641">
        <f t="shared" si="112"/>
        <v>2016</v>
      </c>
      <c r="X3641">
        <f t="shared" si="113"/>
        <v>12</v>
      </c>
    </row>
    <row r="3642" spans="1:24" ht="12" customHeight="1" x14ac:dyDescent="0.35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  <c r="V3642" s="8" t="s">
        <v>10944</v>
      </c>
      <c r="W3642">
        <f t="shared" si="112"/>
        <v>2016</v>
      </c>
      <c r="X3642">
        <f t="shared" si="113"/>
        <v>12</v>
      </c>
    </row>
    <row r="3643" spans="1:24" ht="12" customHeight="1" x14ac:dyDescent="0.35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  <c r="V3643" s="8" t="s">
        <v>10944</v>
      </c>
      <c r="W3643">
        <f t="shared" si="112"/>
        <v>2019</v>
      </c>
      <c r="X3643">
        <f t="shared" si="113"/>
        <v>12</v>
      </c>
    </row>
    <row r="3644" spans="1:24" ht="12" customHeight="1" x14ac:dyDescent="0.35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  <c r="V3644" s="8" t="s">
        <v>10944</v>
      </c>
      <c r="W3644">
        <f t="shared" si="112"/>
        <v>2019</v>
      </c>
      <c r="X3644">
        <f t="shared" si="113"/>
        <v>12</v>
      </c>
    </row>
    <row r="3645" spans="1:24" ht="12" customHeight="1" x14ac:dyDescent="0.35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  <c r="V3645" s="8" t="s">
        <v>10943</v>
      </c>
      <c r="W3645">
        <f t="shared" si="112"/>
        <v>2019</v>
      </c>
      <c r="X3645">
        <f t="shared" si="113"/>
        <v>12</v>
      </c>
    </row>
    <row r="3646" spans="1:24" ht="12" customHeight="1" x14ac:dyDescent="0.35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  <c r="V3646" s="8" t="s">
        <v>10943</v>
      </c>
      <c r="W3646">
        <f t="shared" si="112"/>
        <v>2016</v>
      </c>
      <c r="X3646">
        <f t="shared" si="113"/>
        <v>4</v>
      </c>
    </row>
    <row r="3647" spans="1:24" ht="12" customHeight="1" x14ac:dyDescent="0.35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  <c r="V3647" s="8" t="s">
        <v>10944</v>
      </c>
      <c r="W3647">
        <f t="shared" si="112"/>
        <v>2019</v>
      </c>
      <c r="X3647">
        <f t="shared" si="113"/>
        <v>8</v>
      </c>
    </row>
    <row r="3648" spans="1:24" ht="12" customHeight="1" x14ac:dyDescent="0.35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  <c r="V3648" s="8" t="s">
        <v>10944</v>
      </c>
      <c r="W3648">
        <f t="shared" si="112"/>
        <v>2019</v>
      </c>
      <c r="X3648">
        <f t="shared" si="113"/>
        <v>8</v>
      </c>
    </row>
    <row r="3649" spans="1:24" ht="12" customHeight="1" x14ac:dyDescent="0.35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  <c r="V3649" s="8" t="s">
        <v>10943</v>
      </c>
      <c r="W3649">
        <f t="shared" si="112"/>
        <v>2019</v>
      </c>
      <c r="X3649">
        <f t="shared" si="113"/>
        <v>8</v>
      </c>
    </row>
    <row r="3650" spans="1:24" ht="12" customHeight="1" x14ac:dyDescent="0.35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  <c r="V3650" s="8" t="s">
        <v>10944</v>
      </c>
      <c r="W3650">
        <f t="shared" si="112"/>
        <v>2018</v>
      </c>
      <c r="X3650">
        <f t="shared" si="113"/>
        <v>12</v>
      </c>
    </row>
    <row r="3651" spans="1:24" ht="12" customHeight="1" x14ac:dyDescent="0.35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  <c r="V3651" s="8" t="s">
        <v>10944</v>
      </c>
      <c r="W3651">
        <f t="shared" ref="W3651:W3714" si="114">YEAR(C3651)</f>
        <v>2016</v>
      </c>
      <c r="X3651">
        <f t="shared" ref="X3651:X3714" si="115">MONTH(C3651)</f>
        <v>9</v>
      </c>
    </row>
    <row r="3652" spans="1:24" ht="12" customHeight="1" x14ac:dyDescent="0.35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  <c r="V3652" s="8" t="s">
        <v>10944</v>
      </c>
      <c r="W3652">
        <f t="shared" si="114"/>
        <v>2019</v>
      </c>
      <c r="X3652">
        <f t="shared" si="115"/>
        <v>12</v>
      </c>
    </row>
    <row r="3653" spans="1:24" ht="12" customHeight="1" x14ac:dyDescent="0.35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  <c r="V3653" s="8" t="s">
        <v>10943</v>
      </c>
      <c r="W3653">
        <f t="shared" si="114"/>
        <v>2019</v>
      </c>
      <c r="X3653">
        <f t="shared" si="115"/>
        <v>5</v>
      </c>
    </row>
    <row r="3654" spans="1:24" ht="12" customHeight="1" x14ac:dyDescent="0.35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  <c r="V3654" s="8" t="s">
        <v>10944</v>
      </c>
      <c r="W3654">
        <f t="shared" si="114"/>
        <v>2017</v>
      </c>
      <c r="X3654">
        <f t="shared" si="115"/>
        <v>12</v>
      </c>
    </row>
    <row r="3655" spans="1:24" ht="12" customHeight="1" x14ac:dyDescent="0.35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  <c r="V3655" s="8" t="s">
        <v>10943</v>
      </c>
      <c r="W3655">
        <f t="shared" si="114"/>
        <v>2017</v>
      </c>
      <c r="X3655">
        <f t="shared" si="115"/>
        <v>12</v>
      </c>
    </row>
    <row r="3656" spans="1:24" ht="12" customHeight="1" x14ac:dyDescent="0.35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  <c r="V3656" s="8" t="s">
        <v>10944</v>
      </c>
      <c r="W3656">
        <f t="shared" si="114"/>
        <v>2018</v>
      </c>
      <c r="X3656">
        <f t="shared" si="115"/>
        <v>3</v>
      </c>
    </row>
    <row r="3657" spans="1:24" ht="12" customHeight="1" x14ac:dyDescent="0.35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  <c r="V3657" s="8" t="s">
        <v>10944</v>
      </c>
      <c r="W3657">
        <f t="shared" si="114"/>
        <v>2018</v>
      </c>
      <c r="X3657">
        <f t="shared" si="115"/>
        <v>3</v>
      </c>
    </row>
    <row r="3658" spans="1:24" ht="12" customHeight="1" x14ac:dyDescent="0.35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  <c r="V3658" s="8" t="s">
        <v>10944</v>
      </c>
      <c r="W3658">
        <f t="shared" si="114"/>
        <v>2018</v>
      </c>
      <c r="X3658">
        <f t="shared" si="115"/>
        <v>3</v>
      </c>
    </row>
    <row r="3659" spans="1:24" ht="12" customHeight="1" x14ac:dyDescent="0.35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  <c r="V3659" s="8" t="s">
        <v>10943</v>
      </c>
      <c r="W3659">
        <f t="shared" si="114"/>
        <v>2017</v>
      </c>
      <c r="X3659">
        <f t="shared" si="115"/>
        <v>11</v>
      </c>
    </row>
    <row r="3660" spans="1:24" ht="12" customHeight="1" x14ac:dyDescent="0.35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  <c r="V3660" s="8" t="s">
        <v>10944</v>
      </c>
      <c r="W3660">
        <f t="shared" si="114"/>
        <v>2017</v>
      </c>
      <c r="X3660">
        <f t="shared" si="115"/>
        <v>11</v>
      </c>
    </row>
    <row r="3661" spans="1:24" ht="12" customHeight="1" x14ac:dyDescent="0.35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  <c r="V3661" s="8" t="s">
        <v>10944</v>
      </c>
      <c r="W3661">
        <f t="shared" si="114"/>
        <v>2019</v>
      </c>
      <c r="X3661">
        <f t="shared" si="115"/>
        <v>9</v>
      </c>
    </row>
    <row r="3662" spans="1:24" ht="12" customHeight="1" x14ac:dyDescent="0.35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  <c r="V3662" s="8" t="s">
        <v>10943</v>
      </c>
      <c r="W3662">
        <f t="shared" si="114"/>
        <v>2019</v>
      </c>
      <c r="X3662">
        <f t="shared" si="115"/>
        <v>9</v>
      </c>
    </row>
    <row r="3663" spans="1:24" ht="12" customHeight="1" x14ac:dyDescent="0.35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  <c r="V3663" s="8" t="s">
        <v>10944</v>
      </c>
      <c r="W3663">
        <f t="shared" si="114"/>
        <v>2016</v>
      </c>
      <c r="X3663">
        <f t="shared" si="115"/>
        <v>8</v>
      </c>
    </row>
    <row r="3664" spans="1:24" ht="12" customHeight="1" x14ac:dyDescent="0.35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  <c r="V3664" s="8" t="s">
        <v>10943</v>
      </c>
      <c r="W3664">
        <f t="shared" si="114"/>
        <v>2018</v>
      </c>
      <c r="X3664">
        <f t="shared" si="115"/>
        <v>12</v>
      </c>
    </row>
    <row r="3665" spans="1:24" ht="12" customHeight="1" x14ac:dyDescent="0.35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  <c r="V3665" s="8" t="s">
        <v>10943</v>
      </c>
      <c r="W3665">
        <f t="shared" si="114"/>
        <v>2018</v>
      </c>
      <c r="X3665">
        <f t="shared" si="115"/>
        <v>12</v>
      </c>
    </row>
    <row r="3666" spans="1:24" ht="12" customHeight="1" x14ac:dyDescent="0.35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  <c r="V3666" s="8" t="s">
        <v>10944</v>
      </c>
      <c r="W3666">
        <f t="shared" si="114"/>
        <v>2017</v>
      </c>
      <c r="X3666">
        <f t="shared" si="115"/>
        <v>10</v>
      </c>
    </row>
    <row r="3667" spans="1:24" ht="12" customHeight="1" x14ac:dyDescent="0.35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  <c r="V3667" s="8" t="s">
        <v>10943</v>
      </c>
      <c r="W3667">
        <f t="shared" si="114"/>
        <v>2018</v>
      </c>
      <c r="X3667">
        <f t="shared" si="115"/>
        <v>6</v>
      </c>
    </row>
    <row r="3668" spans="1:24" ht="12" customHeight="1" x14ac:dyDescent="0.35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  <c r="V3668" s="8" t="s">
        <v>10944</v>
      </c>
      <c r="W3668">
        <f t="shared" si="114"/>
        <v>2019</v>
      </c>
      <c r="X3668">
        <f t="shared" si="115"/>
        <v>8</v>
      </c>
    </row>
    <row r="3669" spans="1:24" ht="12" customHeight="1" x14ac:dyDescent="0.35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  <c r="V3669" s="8" t="s">
        <v>10944</v>
      </c>
      <c r="W3669">
        <f t="shared" si="114"/>
        <v>2017</v>
      </c>
      <c r="X3669">
        <f t="shared" si="115"/>
        <v>3</v>
      </c>
    </row>
    <row r="3670" spans="1:24" ht="12" customHeight="1" x14ac:dyDescent="0.35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  <c r="V3670" s="8" t="s">
        <v>10944</v>
      </c>
      <c r="W3670">
        <f t="shared" si="114"/>
        <v>2017</v>
      </c>
      <c r="X3670">
        <f t="shared" si="115"/>
        <v>3</v>
      </c>
    </row>
    <row r="3671" spans="1:24" ht="12" customHeight="1" x14ac:dyDescent="0.35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  <c r="V3671" s="8" t="s">
        <v>10944</v>
      </c>
      <c r="W3671">
        <f t="shared" si="114"/>
        <v>2017</v>
      </c>
      <c r="X3671">
        <f t="shared" si="115"/>
        <v>9</v>
      </c>
    </row>
    <row r="3672" spans="1:24" ht="12" customHeight="1" x14ac:dyDescent="0.35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  <c r="V3672" s="8" t="s">
        <v>10943</v>
      </c>
      <c r="W3672">
        <f t="shared" si="114"/>
        <v>2017</v>
      </c>
      <c r="X3672">
        <f t="shared" si="115"/>
        <v>9</v>
      </c>
    </row>
    <row r="3673" spans="1:24" ht="12" customHeight="1" x14ac:dyDescent="0.35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  <c r="V3673" s="8" t="s">
        <v>10944</v>
      </c>
      <c r="W3673">
        <f t="shared" si="114"/>
        <v>2017</v>
      </c>
      <c r="X3673">
        <f t="shared" si="115"/>
        <v>9</v>
      </c>
    </row>
    <row r="3674" spans="1:24" ht="12" customHeight="1" x14ac:dyDescent="0.35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  <c r="V3674" s="8" t="s">
        <v>10943</v>
      </c>
      <c r="W3674">
        <f t="shared" si="114"/>
        <v>2016</v>
      </c>
      <c r="X3674">
        <f t="shared" si="115"/>
        <v>8</v>
      </c>
    </row>
    <row r="3675" spans="1:24" ht="12" customHeight="1" x14ac:dyDescent="0.35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  <c r="V3675" s="8" t="s">
        <v>10943</v>
      </c>
      <c r="W3675">
        <f t="shared" si="114"/>
        <v>2019</v>
      </c>
      <c r="X3675">
        <f t="shared" si="115"/>
        <v>9</v>
      </c>
    </row>
    <row r="3676" spans="1:24" ht="12" customHeight="1" x14ac:dyDescent="0.35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  <c r="V3676" s="8" t="s">
        <v>10944</v>
      </c>
      <c r="W3676">
        <f t="shared" si="114"/>
        <v>2019</v>
      </c>
      <c r="X3676">
        <f t="shared" si="115"/>
        <v>7</v>
      </c>
    </row>
    <row r="3677" spans="1:24" ht="12" customHeight="1" x14ac:dyDescent="0.35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  <c r="V3677" s="8" t="s">
        <v>10944</v>
      </c>
      <c r="W3677">
        <f t="shared" si="114"/>
        <v>2017</v>
      </c>
      <c r="X3677">
        <f t="shared" si="115"/>
        <v>10</v>
      </c>
    </row>
    <row r="3678" spans="1:24" ht="12" customHeight="1" x14ac:dyDescent="0.35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  <c r="V3678" s="8" t="s">
        <v>10943</v>
      </c>
      <c r="W3678">
        <f t="shared" si="114"/>
        <v>2018</v>
      </c>
      <c r="X3678">
        <f t="shared" si="115"/>
        <v>5</v>
      </c>
    </row>
    <row r="3679" spans="1:24" ht="12" customHeight="1" x14ac:dyDescent="0.35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  <c r="V3679" s="8" t="s">
        <v>10944</v>
      </c>
      <c r="W3679">
        <f t="shared" si="114"/>
        <v>2018</v>
      </c>
      <c r="X3679">
        <f t="shared" si="115"/>
        <v>5</v>
      </c>
    </row>
    <row r="3680" spans="1:24" ht="12" customHeight="1" x14ac:dyDescent="0.35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  <c r="V3680" s="8" t="s">
        <v>10943</v>
      </c>
      <c r="W3680">
        <f t="shared" si="114"/>
        <v>2017</v>
      </c>
      <c r="X3680">
        <f t="shared" si="115"/>
        <v>4</v>
      </c>
    </row>
    <row r="3681" spans="1:24" ht="12" customHeight="1" x14ac:dyDescent="0.35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  <c r="V3681" s="8" t="s">
        <v>10943</v>
      </c>
      <c r="W3681">
        <f t="shared" si="114"/>
        <v>2017</v>
      </c>
      <c r="X3681">
        <f t="shared" si="115"/>
        <v>4</v>
      </c>
    </row>
    <row r="3682" spans="1:24" ht="12" customHeight="1" x14ac:dyDescent="0.35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  <c r="V3682" s="8" t="s">
        <v>10944</v>
      </c>
      <c r="W3682">
        <f t="shared" si="114"/>
        <v>2017</v>
      </c>
      <c r="X3682">
        <f t="shared" si="115"/>
        <v>4</v>
      </c>
    </row>
    <row r="3683" spans="1:24" ht="12" customHeight="1" x14ac:dyDescent="0.35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  <c r="V3683" s="8" t="s">
        <v>10943</v>
      </c>
      <c r="W3683">
        <f t="shared" si="114"/>
        <v>2017</v>
      </c>
      <c r="X3683">
        <f t="shared" si="115"/>
        <v>4</v>
      </c>
    </row>
    <row r="3684" spans="1:24" ht="12" customHeight="1" x14ac:dyDescent="0.35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  <c r="V3684" s="8" t="s">
        <v>10943</v>
      </c>
      <c r="W3684">
        <f t="shared" si="114"/>
        <v>2017</v>
      </c>
      <c r="X3684">
        <f t="shared" si="115"/>
        <v>4</v>
      </c>
    </row>
    <row r="3685" spans="1:24" ht="12" customHeight="1" x14ac:dyDescent="0.35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  <c r="V3685" s="8" t="s">
        <v>10943</v>
      </c>
      <c r="W3685">
        <f t="shared" si="114"/>
        <v>2018</v>
      </c>
      <c r="X3685">
        <f t="shared" si="115"/>
        <v>11</v>
      </c>
    </row>
    <row r="3686" spans="1:24" ht="12" customHeight="1" x14ac:dyDescent="0.35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  <c r="V3686" s="8" t="s">
        <v>10944</v>
      </c>
      <c r="W3686">
        <f t="shared" si="114"/>
        <v>2019</v>
      </c>
      <c r="X3686">
        <f t="shared" si="115"/>
        <v>6</v>
      </c>
    </row>
    <row r="3687" spans="1:24" ht="12" customHeight="1" x14ac:dyDescent="0.35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  <c r="V3687" s="8" t="s">
        <v>10943</v>
      </c>
      <c r="W3687">
        <f t="shared" si="114"/>
        <v>2019</v>
      </c>
      <c r="X3687">
        <f t="shared" si="115"/>
        <v>6</v>
      </c>
    </row>
    <row r="3688" spans="1:24" ht="12" customHeight="1" x14ac:dyDescent="0.35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  <c r="V3688" s="8" t="s">
        <v>10943</v>
      </c>
      <c r="W3688">
        <f t="shared" si="114"/>
        <v>2019</v>
      </c>
      <c r="X3688">
        <f t="shared" si="115"/>
        <v>8</v>
      </c>
    </row>
    <row r="3689" spans="1:24" ht="12" customHeight="1" x14ac:dyDescent="0.35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  <c r="V3689" s="8" t="s">
        <v>10943</v>
      </c>
      <c r="W3689">
        <f t="shared" si="114"/>
        <v>2018</v>
      </c>
      <c r="X3689">
        <f t="shared" si="115"/>
        <v>11</v>
      </c>
    </row>
    <row r="3690" spans="1:24" ht="12" customHeight="1" x14ac:dyDescent="0.35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  <c r="V3690" s="9" t="s">
        <v>10944</v>
      </c>
      <c r="W3690">
        <f t="shared" si="114"/>
        <v>2016</v>
      </c>
      <c r="X3690">
        <f t="shared" si="115"/>
        <v>5</v>
      </c>
    </row>
    <row r="3691" spans="1:24" ht="12" customHeight="1" x14ac:dyDescent="0.35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  <c r="V3691" s="8" t="s">
        <v>10943</v>
      </c>
      <c r="W3691">
        <f t="shared" si="114"/>
        <v>2019</v>
      </c>
      <c r="X3691">
        <f t="shared" si="115"/>
        <v>6</v>
      </c>
    </row>
    <row r="3692" spans="1:24" ht="12" customHeight="1" x14ac:dyDescent="0.35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  <c r="V3692" s="8" t="s">
        <v>10944</v>
      </c>
      <c r="W3692">
        <f t="shared" si="114"/>
        <v>2019</v>
      </c>
      <c r="X3692">
        <f t="shared" si="115"/>
        <v>6</v>
      </c>
    </row>
    <row r="3693" spans="1:24" ht="12" customHeight="1" x14ac:dyDescent="0.35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  <c r="V3693" s="8" t="s">
        <v>10944</v>
      </c>
      <c r="W3693">
        <f t="shared" si="114"/>
        <v>2016</v>
      </c>
      <c r="X3693">
        <f t="shared" si="115"/>
        <v>11</v>
      </c>
    </row>
    <row r="3694" spans="1:24" ht="12" customHeight="1" x14ac:dyDescent="0.35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  <c r="V3694" s="8" t="s">
        <v>10943</v>
      </c>
      <c r="W3694">
        <f t="shared" si="114"/>
        <v>2019</v>
      </c>
      <c r="X3694">
        <f t="shared" si="115"/>
        <v>10</v>
      </c>
    </row>
    <row r="3695" spans="1:24" ht="12" customHeight="1" x14ac:dyDescent="0.35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  <c r="V3695" s="8" t="s">
        <v>10943</v>
      </c>
      <c r="W3695">
        <f t="shared" si="114"/>
        <v>2018</v>
      </c>
      <c r="X3695">
        <f t="shared" si="115"/>
        <v>7</v>
      </c>
    </row>
    <row r="3696" spans="1:24" ht="12" customHeight="1" x14ac:dyDescent="0.35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  <c r="V3696" s="8" t="s">
        <v>10944</v>
      </c>
      <c r="W3696">
        <f t="shared" si="114"/>
        <v>2018</v>
      </c>
      <c r="X3696">
        <f t="shared" si="115"/>
        <v>5</v>
      </c>
    </row>
    <row r="3697" spans="1:24" ht="12" customHeight="1" x14ac:dyDescent="0.35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  <c r="V3697" s="8" t="s">
        <v>10944</v>
      </c>
      <c r="W3697">
        <f t="shared" si="114"/>
        <v>2017</v>
      </c>
      <c r="X3697">
        <f t="shared" si="115"/>
        <v>11</v>
      </c>
    </row>
    <row r="3698" spans="1:24" ht="12" customHeight="1" x14ac:dyDescent="0.35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  <c r="V3698" s="8" t="s">
        <v>10943</v>
      </c>
      <c r="W3698">
        <f t="shared" si="114"/>
        <v>2018</v>
      </c>
      <c r="X3698">
        <f t="shared" si="115"/>
        <v>12</v>
      </c>
    </row>
    <row r="3699" spans="1:24" ht="12" customHeight="1" x14ac:dyDescent="0.35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  <c r="V3699" s="8" t="s">
        <v>10944</v>
      </c>
      <c r="W3699">
        <f t="shared" si="114"/>
        <v>2018</v>
      </c>
      <c r="X3699">
        <f t="shared" si="115"/>
        <v>12</v>
      </c>
    </row>
    <row r="3700" spans="1:24" ht="12" customHeight="1" x14ac:dyDescent="0.35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  <c r="V3700" s="8" t="s">
        <v>10943</v>
      </c>
      <c r="W3700">
        <f t="shared" si="114"/>
        <v>2016</v>
      </c>
      <c r="X3700">
        <f t="shared" si="115"/>
        <v>4</v>
      </c>
    </row>
    <row r="3701" spans="1:24" ht="12" customHeight="1" x14ac:dyDescent="0.35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  <c r="V3701" s="8" t="s">
        <v>10943</v>
      </c>
      <c r="W3701">
        <f t="shared" si="114"/>
        <v>2016</v>
      </c>
      <c r="X3701">
        <f t="shared" si="115"/>
        <v>4</v>
      </c>
    </row>
    <row r="3702" spans="1:24" ht="12" customHeight="1" x14ac:dyDescent="0.35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  <c r="V3702" s="8" t="s">
        <v>10944</v>
      </c>
      <c r="W3702">
        <f t="shared" si="114"/>
        <v>2016</v>
      </c>
      <c r="X3702">
        <f t="shared" si="115"/>
        <v>4</v>
      </c>
    </row>
    <row r="3703" spans="1:24" ht="12" customHeight="1" x14ac:dyDescent="0.35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  <c r="V3703" s="8" t="s">
        <v>10943</v>
      </c>
      <c r="W3703">
        <f t="shared" si="114"/>
        <v>2017</v>
      </c>
      <c r="X3703">
        <f t="shared" si="115"/>
        <v>9</v>
      </c>
    </row>
    <row r="3704" spans="1:24" ht="12" customHeight="1" x14ac:dyDescent="0.35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  <c r="V3704" s="8" t="s">
        <v>10944</v>
      </c>
      <c r="W3704">
        <f t="shared" si="114"/>
        <v>2017</v>
      </c>
      <c r="X3704">
        <f t="shared" si="115"/>
        <v>9</v>
      </c>
    </row>
    <row r="3705" spans="1:24" ht="12" customHeight="1" x14ac:dyDescent="0.35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  <c r="V3705" s="8" t="s">
        <v>10944</v>
      </c>
      <c r="W3705">
        <f t="shared" si="114"/>
        <v>2017</v>
      </c>
      <c r="X3705">
        <f t="shared" si="115"/>
        <v>9</v>
      </c>
    </row>
    <row r="3706" spans="1:24" ht="12" customHeight="1" x14ac:dyDescent="0.35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  <c r="V3706" s="8" t="s">
        <v>10944</v>
      </c>
      <c r="W3706">
        <f t="shared" si="114"/>
        <v>2018</v>
      </c>
      <c r="X3706">
        <f t="shared" si="115"/>
        <v>8</v>
      </c>
    </row>
    <row r="3707" spans="1:24" ht="12" customHeight="1" x14ac:dyDescent="0.35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  <c r="V3707" s="8" t="s">
        <v>10944</v>
      </c>
      <c r="W3707">
        <f t="shared" si="114"/>
        <v>2018</v>
      </c>
      <c r="X3707">
        <f t="shared" si="115"/>
        <v>8</v>
      </c>
    </row>
    <row r="3708" spans="1:24" ht="12" customHeight="1" x14ac:dyDescent="0.35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  <c r="V3708" s="8" t="s">
        <v>10944</v>
      </c>
      <c r="W3708">
        <f t="shared" si="114"/>
        <v>2018</v>
      </c>
      <c r="X3708">
        <f t="shared" si="115"/>
        <v>8</v>
      </c>
    </row>
    <row r="3709" spans="1:24" ht="12" customHeight="1" x14ac:dyDescent="0.35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  <c r="V3709" s="8" t="s">
        <v>10943</v>
      </c>
      <c r="W3709">
        <f t="shared" si="114"/>
        <v>2018</v>
      </c>
      <c r="X3709">
        <f t="shared" si="115"/>
        <v>8</v>
      </c>
    </row>
    <row r="3710" spans="1:24" ht="12" customHeight="1" x14ac:dyDescent="0.35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  <c r="V3710" s="8" t="s">
        <v>10943</v>
      </c>
      <c r="W3710">
        <f t="shared" si="114"/>
        <v>2019</v>
      </c>
      <c r="X3710">
        <f t="shared" si="115"/>
        <v>4</v>
      </c>
    </row>
    <row r="3711" spans="1:24" ht="12" customHeight="1" x14ac:dyDescent="0.35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  <c r="V3711" s="8" t="s">
        <v>10944</v>
      </c>
      <c r="W3711">
        <f t="shared" si="114"/>
        <v>2017</v>
      </c>
      <c r="X3711">
        <f t="shared" si="115"/>
        <v>12</v>
      </c>
    </row>
    <row r="3712" spans="1:24" ht="12" customHeight="1" x14ac:dyDescent="0.35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  <c r="V3712" s="8" t="s">
        <v>10943</v>
      </c>
      <c r="W3712">
        <f t="shared" si="114"/>
        <v>2017</v>
      </c>
      <c r="X3712">
        <f t="shared" si="115"/>
        <v>12</v>
      </c>
    </row>
    <row r="3713" spans="1:24" ht="12" customHeight="1" x14ac:dyDescent="0.35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  <c r="V3713" s="8" t="s">
        <v>10943</v>
      </c>
      <c r="W3713">
        <f t="shared" si="114"/>
        <v>2017</v>
      </c>
      <c r="X3713">
        <f t="shared" si="115"/>
        <v>9</v>
      </c>
    </row>
    <row r="3714" spans="1:24" ht="12" customHeight="1" x14ac:dyDescent="0.35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  <c r="V3714" s="8" t="s">
        <v>10944</v>
      </c>
      <c r="W3714">
        <f t="shared" si="114"/>
        <v>2016</v>
      </c>
      <c r="X3714">
        <f t="shared" si="115"/>
        <v>9</v>
      </c>
    </row>
    <row r="3715" spans="1:24" ht="12" customHeight="1" x14ac:dyDescent="0.35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  <c r="V3715" s="8" t="s">
        <v>10944</v>
      </c>
      <c r="W3715">
        <f t="shared" ref="W3715:W3778" si="116">YEAR(C3715)</f>
        <v>2019</v>
      </c>
      <c r="X3715">
        <f t="shared" ref="X3715:X3778" si="117">MONTH(C3715)</f>
        <v>6</v>
      </c>
    </row>
    <row r="3716" spans="1:24" ht="12" customHeight="1" x14ac:dyDescent="0.35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  <c r="V3716" s="8" t="s">
        <v>10943</v>
      </c>
      <c r="W3716">
        <f t="shared" si="116"/>
        <v>2019</v>
      </c>
      <c r="X3716">
        <f t="shared" si="117"/>
        <v>7</v>
      </c>
    </row>
    <row r="3717" spans="1:24" ht="12" customHeight="1" x14ac:dyDescent="0.35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  <c r="V3717" s="8" t="s">
        <v>10943</v>
      </c>
      <c r="W3717">
        <f t="shared" si="116"/>
        <v>2019</v>
      </c>
      <c r="X3717">
        <f t="shared" si="117"/>
        <v>7</v>
      </c>
    </row>
    <row r="3718" spans="1:24" ht="12" customHeight="1" x14ac:dyDescent="0.35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  <c r="V3718" s="8" t="s">
        <v>10943</v>
      </c>
      <c r="W3718">
        <f t="shared" si="116"/>
        <v>2019</v>
      </c>
      <c r="X3718">
        <f t="shared" si="117"/>
        <v>3</v>
      </c>
    </row>
    <row r="3719" spans="1:24" ht="12" customHeight="1" x14ac:dyDescent="0.35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  <c r="V3719" s="8" t="s">
        <v>10944</v>
      </c>
      <c r="W3719">
        <f t="shared" si="116"/>
        <v>2016</v>
      </c>
      <c r="X3719">
        <f t="shared" si="117"/>
        <v>11</v>
      </c>
    </row>
    <row r="3720" spans="1:24" ht="12" customHeight="1" x14ac:dyDescent="0.35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  <c r="V3720" s="8" t="s">
        <v>10944</v>
      </c>
      <c r="W3720">
        <f t="shared" si="116"/>
        <v>2016</v>
      </c>
      <c r="X3720">
        <f t="shared" si="117"/>
        <v>11</v>
      </c>
    </row>
    <row r="3721" spans="1:24" ht="12" customHeight="1" x14ac:dyDescent="0.35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  <c r="V3721" s="8" t="s">
        <v>10943</v>
      </c>
      <c r="W3721">
        <f t="shared" si="116"/>
        <v>2016</v>
      </c>
      <c r="X3721">
        <f t="shared" si="117"/>
        <v>11</v>
      </c>
    </row>
    <row r="3722" spans="1:24" ht="12" customHeight="1" x14ac:dyDescent="0.35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  <c r="V3722" s="8" t="s">
        <v>10943</v>
      </c>
      <c r="W3722">
        <f t="shared" si="116"/>
        <v>2016</v>
      </c>
      <c r="X3722">
        <f t="shared" si="117"/>
        <v>11</v>
      </c>
    </row>
    <row r="3723" spans="1:24" ht="12" customHeight="1" x14ac:dyDescent="0.35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  <c r="V3723" s="8" t="s">
        <v>10944</v>
      </c>
      <c r="W3723">
        <f t="shared" si="116"/>
        <v>2016</v>
      </c>
      <c r="X3723">
        <f t="shared" si="117"/>
        <v>11</v>
      </c>
    </row>
    <row r="3724" spans="1:24" ht="12" customHeight="1" x14ac:dyDescent="0.35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  <c r="V3724" s="8" t="s">
        <v>10943</v>
      </c>
      <c r="W3724">
        <f t="shared" si="116"/>
        <v>2017</v>
      </c>
      <c r="X3724">
        <f t="shared" si="117"/>
        <v>6</v>
      </c>
    </row>
    <row r="3725" spans="1:24" ht="12" customHeight="1" x14ac:dyDescent="0.35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  <c r="V3725" s="8" t="s">
        <v>10944</v>
      </c>
      <c r="W3725">
        <f t="shared" si="116"/>
        <v>2017</v>
      </c>
      <c r="X3725">
        <f t="shared" si="117"/>
        <v>6</v>
      </c>
    </row>
    <row r="3726" spans="1:24" ht="12" customHeight="1" x14ac:dyDescent="0.35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  <c r="V3726" s="8" t="s">
        <v>10944</v>
      </c>
      <c r="W3726">
        <f t="shared" si="116"/>
        <v>2019</v>
      </c>
      <c r="X3726">
        <f t="shared" si="117"/>
        <v>12</v>
      </c>
    </row>
    <row r="3727" spans="1:24" ht="12" customHeight="1" x14ac:dyDescent="0.35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  <c r="V3727" s="8" t="s">
        <v>10944</v>
      </c>
      <c r="W3727">
        <f t="shared" si="116"/>
        <v>2019</v>
      </c>
      <c r="X3727">
        <f t="shared" si="117"/>
        <v>1</v>
      </c>
    </row>
    <row r="3728" spans="1:24" ht="12" customHeight="1" x14ac:dyDescent="0.35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  <c r="V3728" s="8" t="s">
        <v>10944</v>
      </c>
      <c r="W3728">
        <f t="shared" si="116"/>
        <v>2017</v>
      </c>
      <c r="X3728">
        <f t="shared" si="117"/>
        <v>9</v>
      </c>
    </row>
    <row r="3729" spans="1:24" ht="12" customHeight="1" x14ac:dyDescent="0.35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  <c r="V3729" s="8" t="s">
        <v>10943</v>
      </c>
      <c r="W3729">
        <f t="shared" si="116"/>
        <v>2017</v>
      </c>
      <c r="X3729">
        <f t="shared" si="117"/>
        <v>9</v>
      </c>
    </row>
    <row r="3730" spans="1:24" ht="12" customHeight="1" x14ac:dyDescent="0.35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  <c r="V3730" s="8" t="s">
        <v>10944</v>
      </c>
      <c r="W3730">
        <f t="shared" si="116"/>
        <v>2017</v>
      </c>
      <c r="X3730">
        <f t="shared" si="117"/>
        <v>9</v>
      </c>
    </row>
    <row r="3731" spans="1:24" ht="12" customHeight="1" x14ac:dyDescent="0.35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  <c r="V3731" s="8" t="s">
        <v>10944</v>
      </c>
      <c r="W3731">
        <f t="shared" si="116"/>
        <v>2017</v>
      </c>
      <c r="X3731">
        <f t="shared" si="117"/>
        <v>9</v>
      </c>
    </row>
    <row r="3732" spans="1:24" ht="12" customHeight="1" x14ac:dyDescent="0.35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  <c r="V3732" s="8" t="s">
        <v>10943</v>
      </c>
      <c r="W3732">
        <f t="shared" si="116"/>
        <v>2017</v>
      </c>
      <c r="X3732">
        <f t="shared" si="117"/>
        <v>9</v>
      </c>
    </row>
    <row r="3733" spans="1:24" ht="12" customHeight="1" x14ac:dyDescent="0.35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  <c r="V3733" s="8" t="s">
        <v>10944</v>
      </c>
      <c r="W3733">
        <f t="shared" si="116"/>
        <v>2017</v>
      </c>
      <c r="X3733">
        <f t="shared" si="117"/>
        <v>9</v>
      </c>
    </row>
    <row r="3734" spans="1:24" ht="12" customHeight="1" x14ac:dyDescent="0.35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  <c r="V3734" s="8" t="s">
        <v>10944</v>
      </c>
      <c r="W3734">
        <f t="shared" si="116"/>
        <v>2017</v>
      </c>
      <c r="X3734">
        <f t="shared" si="117"/>
        <v>9</v>
      </c>
    </row>
    <row r="3735" spans="1:24" ht="12" customHeight="1" x14ac:dyDescent="0.35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  <c r="V3735" s="8" t="s">
        <v>10944</v>
      </c>
      <c r="W3735">
        <f t="shared" si="116"/>
        <v>2017</v>
      </c>
      <c r="X3735">
        <f t="shared" si="117"/>
        <v>9</v>
      </c>
    </row>
    <row r="3736" spans="1:24" ht="12" customHeight="1" x14ac:dyDescent="0.35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  <c r="V3736" s="8" t="s">
        <v>10944</v>
      </c>
      <c r="W3736">
        <f t="shared" si="116"/>
        <v>2017</v>
      </c>
      <c r="X3736">
        <f t="shared" si="117"/>
        <v>9</v>
      </c>
    </row>
    <row r="3737" spans="1:24" ht="12" customHeight="1" x14ac:dyDescent="0.35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  <c r="V3737" s="8" t="s">
        <v>10943</v>
      </c>
      <c r="W3737">
        <f t="shared" si="116"/>
        <v>2018</v>
      </c>
      <c r="X3737">
        <f t="shared" si="117"/>
        <v>3</v>
      </c>
    </row>
    <row r="3738" spans="1:24" ht="12" customHeight="1" x14ac:dyDescent="0.35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  <c r="V3738" s="8" t="s">
        <v>10943</v>
      </c>
      <c r="W3738">
        <f t="shared" si="116"/>
        <v>2018</v>
      </c>
      <c r="X3738">
        <f t="shared" si="117"/>
        <v>3</v>
      </c>
    </row>
    <row r="3739" spans="1:24" ht="12" customHeight="1" x14ac:dyDescent="0.35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  <c r="V3739" s="8" t="s">
        <v>10944</v>
      </c>
      <c r="W3739">
        <f t="shared" si="116"/>
        <v>2018</v>
      </c>
      <c r="X3739">
        <f t="shared" si="117"/>
        <v>3</v>
      </c>
    </row>
    <row r="3740" spans="1:24" ht="12" customHeight="1" x14ac:dyDescent="0.35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  <c r="V3740" s="8" t="s">
        <v>10943</v>
      </c>
      <c r="W3740">
        <f t="shared" si="116"/>
        <v>2018</v>
      </c>
      <c r="X3740">
        <f t="shared" si="117"/>
        <v>9</v>
      </c>
    </row>
    <row r="3741" spans="1:24" ht="12" customHeight="1" x14ac:dyDescent="0.35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  <c r="V3741" s="8" t="s">
        <v>10943</v>
      </c>
      <c r="W3741">
        <f t="shared" si="116"/>
        <v>2018</v>
      </c>
      <c r="X3741">
        <f t="shared" si="117"/>
        <v>9</v>
      </c>
    </row>
    <row r="3742" spans="1:24" ht="12" customHeight="1" x14ac:dyDescent="0.35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  <c r="V3742" s="8" t="s">
        <v>10943</v>
      </c>
      <c r="W3742">
        <f t="shared" si="116"/>
        <v>2019</v>
      </c>
      <c r="X3742">
        <f t="shared" si="117"/>
        <v>6</v>
      </c>
    </row>
    <row r="3743" spans="1:24" ht="12" customHeight="1" x14ac:dyDescent="0.35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  <c r="V3743" s="8" t="s">
        <v>10944</v>
      </c>
      <c r="W3743">
        <f t="shared" si="116"/>
        <v>2019</v>
      </c>
      <c r="X3743">
        <f t="shared" si="117"/>
        <v>12</v>
      </c>
    </row>
    <row r="3744" spans="1:24" ht="12" customHeight="1" x14ac:dyDescent="0.35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  <c r="V3744" s="8" t="s">
        <v>10944</v>
      </c>
      <c r="W3744">
        <f t="shared" si="116"/>
        <v>2016</v>
      </c>
      <c r="X3744">
        <f t="shared" si="117"/>
        <v>5</v>
      </c>
    </row>
    <row r="3745" spans="1:24" ht="12" customHeight="1" x14ac:dyDescent="0.35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  <c r="V3745" s="8" t="s">
        <v>10943</v>
      </c>
      <c r="W3745">
        <f t="shared" si="116"/>
        <v>2016</v>
      </c>
      <c r="X3745">
        <f t="shared" si="117"/>
        <v>5</v>
      </c>
    </row>
    <row r="3746" spans="1:24" ht="12" customHeight="1" x14ac:dyDescent="0.35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  <c r="V3746" s="8" t="s">
        <v>10943</v>
      </c>
      <c r="W3746">
        <f t="shared" si="116"/>
        <v>2019</v>
      </c>
      <c r="X3746">
        <f t="shared" si="117"/>
        <v>7</v>
      </c>
    </row>
    <row r="3747" spans="1:24" ht="12" customHeight="1" x14ac:dyDescent="0.35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  <c r="V3747" s="8" t="s">
        <v>10944</v>
      </c>
      <c r="W3747">
        <f t="shared" si="116"/>
        <v>2016</v>
      </c>
      <c r="X3747">
        <f t="shared" si="117"/>
        <v>7</v>
      </c>
    </row>
    <row r="3748" spans="1:24" ht="12" customHeight="1" x14ac:dyDescent="0.35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  <c r="V3748" s="8" t="s">
        <v>10944</v>
      </c>
      <c r="W3748">
        <f t="shared" si="116"/>
        <v>2019</v>
      </c>
      <c r="X3748">
        <f t="shared" si="117"/>
        <v>12</v>
      </c>
    </row>
    <row r="3749" spans="1:24" ht="12" customHeight="1" x14ac:dyDescent="0.35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  <c r="V3749" s="8" t="s">
        <v>10944</v>
      </c>
      <c r="W3749">
        <f t="shared" si="116"/>
        <v>2017</v>
      </c>
      <c r="X3749">
        <f t="shared" si="117"/>
        <v>9</v>
      </c>
    </row>
    <row r="3750" spans="1:24" ht="12" customHeight="1" x14ac:dyDescent="0.35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  <c r="V3750" s="8" t="s">
        <v>10944</v>
      </c>
      <c r="W3750">
        <f t="shared" si="116"/>
        <v>2018</v>
      </c>
      <c r="X3750">
        <f t="shared" si="117"/>
        <v>10</v>
      </c>
    </row>
    <row r="3751" spans="1:24" ht="12" customHeight="1" x14ac:dyDescent="0.35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  <c r="V3751" s="8" t="s">
        <v>10944</v>
      </c>
      <c r="W3751">
        <f t="shared" si="116"/>
        <v>2016</v>
      </c>
      <c r="X3751">
        <f t="shared" si="117"/>
        <v>3</v>
      </c>
    </row>
    <row r="3752" spans="1:24" ht="12" customHeight="1" x14ac:dyDescent="0.35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  <c r="V3752" s="8" t="s">
        <v>10944</v>
      </c>
      <c r="W3752">
        <f t="shared" si="116"/>
        <v>2016</v>
      </c>
      <c r="X3752">
        <f t="shared" si="117"/>
        <v>3</v>
      </c>
    </row>
    <row r="3753" spans="1:24" ht="12" customHeight="1" x14ac:dyDescent="0.35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  <c r="V3753" s="8" t="s">
        <v>10943</v>
      </c>
      <c r="W3753">
        <f t="shared" si="116"/>
        <v>2018</v>
      </c>
      <c r="X3753">
        <f t="shared" si="117"/>
        <v>2</v>
      </c>
    </row>
    <row r="3754" spans="1:24" ht="12" customHeight="1" x14ac:dyDescent="0.35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  <c r="V3754" s="8" t="s">
        <v>10943</v>
      </c>
      <c r="W3754">
        <f t="shared" si="116"/>
        <v>2018</v>
      </c>
      <c r="X3754">
        <f t="shared" si="117"/>
        <v>2</v>
      </c>
    </row>
    <row r="3755" spans="1:24" ht="12" customHeight="1" x14ac:dyDescent="0.35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  <c r="V3755" s="8" t="s">
        <v>10943</v>
      </c>
      <c r="W3755">
        <f t="shared" si="116"/>
        <v>2018</v>
      </c>
      <c r="X3755">
        <f t="shared" si="117"/>
        <v>4</v>
      </c>
    </row>
    <row r="3756" spans="1:24" ht="12" customHeight="1" x14ac:dyDescent="0.35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  <c r="V3756" s="8" t="s">
        <v>10943</v>
      </c>
      <c r="W3756">
        <f t="shared" si="116"/>
        <v>2018</v>
      </c>
      <c r="X3756">
        <f t="shared" si="117"/>
        <v>4</v>
      </c>
    </row>
    <row r="3757" spans="1:24" ht="12" customHeight="1" x14ac:dyDescent="0.35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  <c r="V3757" s="8" t="s">
        <v>10944</v>
      </c>
      <c r="W3757">
        <f t="shared" si="116"/>
        <v>2018</v>
      </c>
      <c r="X3757">
        <f t="shared" si="117"/>
        <v>12</v>
      </c>
    </row>
    <row r="3758" spans="1:24" ht="12" customHeight="1" x14ac:dyDescent="0.35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  <c r="V3758" s="8" t="s">
        <v>10944</v>
      </c>
      <c r="W3758">
        <f t="shared" si="116"/>
        <v>2018</v>
      </c>
      <c r="X3758">
        <f t="shared" si="117"/>
        <v>12</v>
      </c>
    </row>
    <row r="3759" spans="1:24" ht="12" customHeight="1" x14ac:dyDescent="0.35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  <c r="V3759" s="8" t="s">
        <v>10944</v>
      </c>
      <c r="W3759">
        <f t="shared" si="116"/>
        <v>2018</v>
      </c>
      <c r="X3759">
        <f t="shared" si="117"/>
        <v>12</v>
      </c>
    </row>
    <row r="3760" spans="1:24" ht="12" customHeight="1" x14ac:dyDescent="0.35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  <c r="V3760" s="8" t="s">
        <v>10943</v>
      </c>
      <c r="W3760">
        <f t="shared" si="116"/>
        <v>2016</v>
      </c>
      <c r="X3760">
        <f t="shared" si="117"/>
        <v>7</v>
      </c>
    </row>
    <row r="3761" spans="1:24" ht="12" customHeight="1" x14ac:dyDescent="0.35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  <c r="V3761" s="8" t="s">
        <v>10944</v>
      </c>
      <c r="W3761">
        <f t="shared" si="116"/>
        <v>2016</v>
      </c>
      <c r="X3761">
        <f t="shared" si="117"/>
        <v>6</v>
      </c>
    </row>
    <row r="3762" spans="1:24" ht="12" customHeight="1" x14ac:dyDescent="0.35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  <c r="V3762" s="8" t="s">
        <v>10944</v>
      </c>
      <c r="W3762">
        <f t="shared" si="116"/>
        <v>2016</v>
      </c>
      <c r="X3762">
        <f t="shared" si="117"/>
        <v>6</v>
      </c>
    </row>
    <row r="3763" spans="1:24" ht="12" customHeight="1" x14ac:dyDescent="0.35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  <c r="V3763" s="8" t="s">
        <v>10943</v>
      </c>
      <c r="W3763">
        <f t="shared" si="116"/>
        <v>2016</v>
      </c>
      <c r="X3763">
        <f t="shared" si="117"/>
        <v>6</v>
      </c>
    </row>
    <row r="3764" spans="1:24" ht="12" customHeight="1" x14ac:dyDescent="0.35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  <c r="V3764" s="8" t="s">
        <v>10943</v>
      </c>
      <c r="W3764">
        <f t="shared" si="116"/>
        <v>2018</v>
      </c>
      <c r="X3764">
        <f t="shared" si="117"/>
        <v>12</v>
      </c>
    </row>
    <row r="3765" spans="1:24" ht="12" customHeight="1" x14ac:dyDescent="0.35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  <c r="V3765" s="8" t="s">
        <v>10944</v>
      </c>
      <c r="W3765">
        <f t="shared" si="116"/>
        <v>2019</v>
      </c>
      <c r="X3765">
        <f t="shared" si="117"/>
        <v>9</v>
      </c>
    </row>
    <row r="3766" spans="1:24" ht="12" customHeight="1" x14ac:dyDescent="0.35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  <c r="V3766" s="8" t="s">
        <v>10944</v>
      </c>
      <c r="W3766">
        <f t="shared" si="116"/>
        <v>2017</v>
      </c>
      <c r="X3766">
        <f t="shared" si="117"/>
        <v>11</v>
      </c>
    </row>
    <row r="3767" spans="1:24" ht="12" customHeight="1" x14ac:dyDescent="0.35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  <c r="V3767" s="8" t="s">
        <v>10944</v>
      </c>
      <c r="W3767">
        <f t="shared" si="116"/>
        <v>2017</v>
      </c>
      <c r="X3767">
        <f t="shared" si="117"/>
        <v>6</v>
      </c>
    </row>
    <row r="3768" spans="1:24" ht="12" customHeight="1" x14ac:dyDescent="0.35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  <c r="V3768" s="8" t="s">
        <v>10944</v>
      </c>
      <c r="W3768">
        <f t="shared" si="116"/>
        <v>2017</v>
      </c>
      <c r="X3768">
        <f t="shared" si="117"/>
        <v>8</v>
      </c>
    </row>
    <row r="3769" spans="1:24" ht="12" customHeight="1" x14ac:dyDescent="0.35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  <c r="V3769" s="8" t="s">
        <v>10944</v>
      </c>
      <c r="W3769">
        <f t="shared" si="116"/>
        <v>2019</v>
      </c>
      <c r="X3769">
        <f t="shared" si="117"/>
        <v>11</v>
      </c>
    </row>
    <row r="3770" spans="1:24" ht="12" customHeight="1" x14ac:dyDescent="0.35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  <c r="V3770" s="8" t="s">
        <v>10943</v>
      </c>
      <c r="W3770">
        <f t="shared" si="116"/>
        <v>2019</v>
      </c>
      <c r="X3770">
        <f t="shared" si="117"/>
        <v>11</v>
      </c>
    </row>
    <row r="3771" spans="1:24" ht="12" customHeight="1" x14ac:dyDescent="0.35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  <c r="V3771" s="8" t="s">
        <v>10943</v>
      </c>
      <c r="W3771">
        <f t="shared" si="116"/>
        <v>2016</v>
      </c>
      <c r="X3771">
        <f t="shared" si="117"/>
        <v>6</v>
      </c>
    </row>
    <row r="3772" spans="1:24" ht="12" customHeight="1" x14ac:dyDescent="0.35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  <c r="V3772" s="8" t="s">
        <v>10943</v>
      </c>
      <c r="W3772">
        <f t="shared" si="116"/>
        <v>2016</v>
      </c>
      <c r="X3772">
        <f t="shared" si="117"/>
        <v>6</v>
      </c>
    </row>
    <row r="3773" spans="1:24" ht="12" customHeight="1" x14ac:dyDescent="0.35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  <c r="V3773" s="8" t="s">
        <v>10944</v>
      </c>
      <c r="W3773">
        <f t="shared" si="116"/>
        <v>2016</v>
      </c>
      <c r="X3773">
        <f t="shared" si="117"/>
        <v>6</v>
      </c>
    </row>
    <row r="3774" spans="1:24" ht="12" customHeight="1" x14ac:dyDescent="0.35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  <c r="V3774" s="8" t="s">
        <v>10943</v>
      </c>
      <c r="W3774">
        <f t="shared" si="116"/>
        <v>2017</v>
      </c>
      <c r="X3774">
        <f t="shared" si="117"/>
        <v>11</v>
      </c>
    </row>
    <row r="3775" spans="1:24" ht="12" customHeight="1" x14ac:dyDescent="0.35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  <c r="V3775" s="8" t="s">
        <v>10943</v>
      </c>
      <c r="W3775">
        <f t="shared" si="116"/>
        <v>2017</v>
      </c>
      <c r="X3775">
        <f t="shared" si="117"/>
        <v>4</v>
      </c>
    </row>
    <row r="3776" spans="1:24" ht="12" customHeight="1" x14ac:dyDescent="0.35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  <c r="V3776" s="8" t="s">
        <v>10944</v>
      </c>
      <c r="W3776">
        <f t="shared" si="116"/>
        <v>2018</v>
      </c>
      <c r="X3776">
        <f t="shared" si="117"/>
        <v>12</v>
      </c>
    </row>
    <row r="3777" spans="1:24" ht="12" customHeight="1" x14ac:dyDescent="0.35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  <c r="V3777" s="8" t="s">
        <v>10943</v>
      </c>
      <c r="W3777">
        <f t="shared" si="116"/>
        <v>2018</v>
      </c>
      <c r="X3777">
        <f t="shared" si="117"/>
        <v>11</v>
      </c>
    </row>
    <row r="3778" spans="1:24" ht="12" customHeight="1" x14ac:dyDescent="0.35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  <c r="V3778" s="8" t="s">
        <v>10944</v>
      </c>
      <c r="W3778">
        <f t="shared" si="116"/>
        <v>2018</v>
      </c>
      <c r="X3778">
        <f t="shared" si="117"/>
        <v>11</v>
      </c>
    </row>
    <row r="3779" spans="1:24" ht="12" customHeight="1" x14ac:dyDescent="0.35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  <c r="V3779" s="8" t="s">
        <v>10943</v>
      </c>
      <c r="W3779">
        <f t="shared" ref="W3779:W3842" si="118">YEAR(C3779)</f>
        <v>2016</v>
      </c>
      <c r="X3779">
        <f t="shared" ref="X3779:X3842" si="119">MONTH(C3779)</f>
        <v>10</v>
      </c>
    </row>
    <row r="3780" spans="1:24" ht="12" customHeight="1" x14ac:dyDescent="0.35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  <c r="V3780" s="8" t="s">
        <v>10944</v>
      </c>
      <c r="W3780">
        <f t="shared" si="118"/>
        <v>2016</v>
      </c>
      <c r="X3780">
        <f t="shared" si="119"/>
        <v>10</v>
      </c>
    </row>
    <row r="3781" spans="1:24" ht="12" customHeight="1" x14ac:dyDescent="0.35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  <c r="V3781" s="8" t="s">
        <v>10943</v>
      </c>
      <c r="W3781">
        <f t="shared" si="118"/>
        <v>2016</v>
      </c>
      <c r="X3781">
        <f t="shared" si="119"/>
        <v>10</v>
      </c>
    </row>
    <row r="3782" spans="1:24" ht="12" customHeight="1" x14ac:dyDescent="0.35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  <c r="V3782" s="8" t="s">
        <v>10943</v>
      </c>
      <c r="W3782">
        <f t="shared" si="118"/>
        <v>2016</v>
      </c>
      <c r="X3782">
        <f t="shared" si="119"/>
        <v>10</v>
      </c>
    </row>
    <row r="3783" spans="1:24" ht="12" customHeight="1" x14ac:dyDescent="0.35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  <c r="V3783" s="8" t="s">
        <v>10943</v>
      </c>
      <c r="W3783">
        <f t="shared" si="118"/>
        <v>2016</v>
      </c>
      <c r="X3783">
        <f t="shared" si="119"/>
        <v>10</v>
      </c>
    </row>
    <row r="3784" spans="1:24" ht="12" customHeight="1" x14ac:dyDescent="0.35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  <c r="V3784" s="8" t="s">
        <v>10943</v>
      </c>
      <c r="W3784">
        <f t="shared" si="118"/>
        <v>2016</v>
      </c>
      <c r="X3784">
        <f t="shared" si="119"/>
        <v>10</v>
      </c>
    </row>
    <row r="3785" spans="1:24" ht="12" customHeight="1" x14ac:dyDescent="0.35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  <c r="V3785" s="8" t="s">
        <v>10943</v>
      </c>
      <c r="W3785">
        <f t="shared" si="118"/>
        <v>2016</v>
      </c>
      <c r="X3785">
        <f t="shared" si="119"/>
        <v>10</v>
      </c>
    </row>
    <row r="3786" spans="1:24" ht="12" customHeight="1" x14ac:dyDescent="0.35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  <c r="V3786" s="8" t="s">
        <v>10943</v>
      </c>
      <c r="W3786">
        <f t="shared" si="118"/>
        <v>2016</v>
      </c>
      <c r="X3786">
        <f t="shared" si="119"/>
        <v>10</v>
      </c>
    </row>
    <row r="3787" spans="1:24" ht="12" customHeight="1" x14ac:dyDescent="0.35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  <c r="V3787" s="8" t="s">
        <v>10944</v>
      </c>
      <c r="W3787">
        <f t="shared" si="118"/>
        <v>2016</v>
      </c>
      <c r="X3787">
        <f t="shared" si="119"/>
        <v>10</v>
      </c>
    </row>
    <row r="3788" spans="1:24" ht="12" customHeight="1" x14ac:dyDescent="0.35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  <c r="V3788" s="8" t="s">
        <v>10944</v>
      </c>
      <c r="W3788">
        <f t="shared" si="118"/>
        <v>2018</v>
      </c>
      <c r="X3788">
        <f t="shared" si="119"/>
        <v>8</v>
      </c>
    </row>
    <row r="3789" spans="1:24" ht="12" customHeight="1" x14ac:dyDescent="0.35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  <c r="V3789" s="8" t="s">
        <v>10943</v>
      </c>
      <c r="W3789">
        <f t="shared" si="118"/>
        <v>2019</v>
      </c>
      <c r="X3789">
        <f t="shared" si="119"/>
        <v>4</v>
      </c>
    </row>
    <row r="3790" spans="1:24" ht="12" customHeight="1" x14ac:dyDescent="0.35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  <c r="V3790" s="8" t="s">
        <v>10943</v>
      </c>
      <c r="W3790">
        <f t="shared" si="118"/>
        <v>2019</v>
      </c>
      <c r="X3790">
        <f t="shared" si="119"/>
        <v>4</v>
      </c>
    </row>
    <row r="3791" spans="1:24" ht="12" customHeight="1" x14ac:dyDescent="0.35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  <c r="V3791" s="8" t="s">
        <v>10944</v>
      </c>
      <c r="W3791">
        <f t="shared" si="118"/>
        <v>2019</v>
      </c>
      <c r="X3791">
        <f t="shared" si="119"/>
        <v>11</v>
      </c>
    </row>
    <row r="3792" spans="1:24" ht="12" customHeight="1" x14ac:dyDescent="0.35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  <c r="V3792" s="8" t="s">
        <v>10944</v>
      </c>
      <c r="W3792">
        <f t="shared" si="118"/>
        <v>2019</v>
      </c>
      <c r="X3792">
        <f t="shared" si="119"/>
        <v>11</v>
      </c>
    </row>
    <row r="3793" spans="1:24" ht="12" customHeight="1" x14ac:dyDescent="0.35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  <c r="V3793" s="8" t="s">
        <v>10943</v>
      </c>
      <c r="W3793">
        <f t="shared" si="118"/>
        <v>2019</v>
      </c>
      <c r="X3793">
        <f t="shared" si="119"/>
        <v>10</v>
      </c>
    </row>
    <row r="3794" spans="1:24" ht="12" customHeight="1" x14ac:dyDescent="0.35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  <c r="V3794" s="8" t="s">
        <v>10943</v>
      </c>
      <c r="W3794">
        <f t="shared" si="118"/>
        <v>2019</v>
      </c>
      <c r="X3794">
        <f t="shared" si="119"/>
        <v>10</v>
      </c>
    </row>
    <row r="3795" spans="1:24" ht="12" customHeight="1" x14ac:dyDescent="0.35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  <c r="V3795" s="8" t="s">
        <v>10944</v>
      </c>
      <c r="W3795">
        <f t="shared" si="118"/>
        <v>2019</v>
      </c>
      <c r="X3795">
        <f t="shared" si="119"/>
        <v>10</v>
      </c>
    </row>
    <row r="3796" spans="1:24" ht="12" customHeight="1" x14ac:dyDescent="0.35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  <c r="V3796" s="8" t="s">
        <v>10943</v>
      </c>
      <c r="W3796">
        <f t="shared" si="118"/>
        <v>2019</v>
      </c>
      <c r="X3796">
        <f t="shared" si="119"/>
        <v>10</v>
      </c>
    </row>
    <row r="3797" spans="1:24" ht="12" customHeight="1" x14ac:dyDescent="0.35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  <c r="V3797" s="8" t="s">
        <v>10944</v>
      </c>
      <c r="W3797">
        <f t="shared" si="118"/>
        <v>2019</v>
      </c>
      <c r="X3797">
        <f t="shared" si="119"/>
        <v>10</v>
      </c>
    </row>
    <row r="3798" spans="1:24" ht="12" customHeight="1" x14ac:dyDescent="0.35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  <c r="V3798" s="8" t="s">
        <v>10943</v>
      </c>
      <c r="W3798">
        <f t="shared" si="118"/>
        <v>2019</v>
      </c>
      <c r="X3798">
        <f t="shared" si="119"/>
        <v>10</v>
      </c>
    </row>
    <row r="3799" spans="1:24" ht="12" customHeight="1" x14ac:dyDescent="0.35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  <c r="V3799" s="8" t="s">
        <v>10943</v>
      </c>
      <c r="W3799">
        <f t="shared" si="118"/>
        <v>2019</v>
      </c>
      <c r="X3799">
        <f t="shared" si="119"/>
        <v>12</v>
      </c>
    </row>
    <row r="3800" spans="1:24" ht="12" customHeight="1" x14ac:dyDescent="0.35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  <c r="V3800" s="8" t="s">
        <v>10943</v>
      </c>
      <c r="W3800">
        <f t="shared" si="118"/>
        <v>2019</v>
      </c>
      <c r="X3800">
        <f t="shared" si="119"/>
        <v>12</v>
      </c>
    </row>
    <row r="3801" spans="1:24" ht="12" customHeight="1" x14ac:dyDescent="0.35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  <c r="V3801" s="8" t="s">
        <v>10944</v>
      </c>
      <c r="W3801">
        <f t="shared" si="118"/>
        <v>2017</v>
      </c>
      <c r="X3801">
        <f t="shared" si="119"/>
        <v>11</v>
      </c>
    </row>
    <row r="3802" spans="1:24" ht="12" customHeight="1" x14ac:dyDescent="0.35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  <c r="V3802" s="8" t="s">
        <v>10943</v>
      </c>
      <c r="W3802">
        <f t="shared" si="118"/>
        <v>2016</v>
      </c>
      <c r="X3802">
        <f t="shared" si="119"/>
        <v>8</v>
      </c>
    </row>
    <row r="3803" spans="1:24" ht="12" customHeight="1" x14ac:dyDescent="0.35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  <c r="V3803" s="8" t="s">
        <v>10943</v>
      </c>
      <c r="W3803">
        <f t="shared" si="118"/>
        <v>2016</v>
      </c>
      <c r="X3803">
        <f t="shared" si="119"/>
        <v>8</v>
      </c>
    </row>
    <row r="3804" spans="1:24" ht="12" customHeight="1" x14ac:dyDescent="0.35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  <c r="V3804" s="8" t="s">
        <v>10944</v>
      </c>
      <c r="W3804">
        <f t="shared" si="118"/>
        <v>2016</v>
      </c>
      <c r="X3804">
        <f t="shared" si="119"/>
        <v>8</v>
      </c>
    </row>
    <row r="3805" spans="1:24" ht="12" customHeight="1" x14ac:dyDescent="0.35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  <c r="V3805" s="8" t="s">
        <v>10944</v>
      </c>
      <c r="W3805">
        <f t="shared" si="118"/>
        <v>2018</v>
      </c>
      <c r="X3805">
        <f t="shared" si="119"/>
        <v>6</v>
      </c>
    </row>
    <row r="3806" spans="1:24" ht="12" customHeight="1" x14ac:dyDescent="0.35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  <c r="V3806" s="8" t="s">
        <v>10943</v>
      </c>
      <c r="W3806">
        <f t="shared" si="118"/>
        <v>2018</v>
      </c>
      <c r="X3806">
        <f t="shared" si="119"/>
        <v>10</v>
      </c>
    </row>
    <row r="3807" spans="1:24" ht="12" customHeight="1" x14ac:dyDescent="0.35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  <c r="V3807" s="8" t="s">
        <v>10944</v>
      </c>
      <c r="W3807">
        <f t="shared" si="118"/>
        <v>2018</v>
      </c>
      <c r="X3807">
        <f t="shared" si="119"/>
        <v>9</v>
      </c>
    </row>
    <row r="3808" spans="1:24" ht="12" customHeight="1" x14ac:dyDescent="0.35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  <c r="V3808" s="8" t="s">
        <v>10943</v>
      </c>
      <c r="W3808">
        <f t="shared" si="118"/>
        <v>2016</v>
      </c>
      <c r="X3808">
        <f t="shared" si="119"/>
        <v>5</v>
      </c>
    </row>
    <row r="3809" spans="1:24" ht="12" customHeight="1" x14ac:dyDescent="0.35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  <c r="V3809" s="8" t="s">
        <v>10943</v>
      </c>
      <c r="W3809">
        <f t="shared" si="118"/>
        <v>2016</v>
      </c>
      <c r="X3809">
        <f t="shared" si="119"/>
        <v>5</v>
      </c>
    </row>
    <row r="3810" spans="1:24" ht="12" customHeight="1" x14ac:dyDescent="0.35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  <c r="V3810" s="8" t="s">
        <v>10943</v>
      </c>
      <c r="W3810">
        <f t="shared" si="118"/>
        <v>2016</v>
      </c>
      <c r="X3810">
        <f t="shared" si="119"/>
        <v>5</v>
      </c>
    </row>
    <row r="3811" spans="1:24" ht="12" customHeight="1" x14ac:dyDescent="0.35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  <c r="V3811" s="8" t="s">
        <v>10943</v>
      </c>
      <c r="W3811">
        <f t="shared" si="118"/>
        <v>2016</v>
      </c>
      <c r="X3811">
        <f t="shared" si="119"/>
        <v>5</v>
      </c>
    </row>
    <row r="3812" spans="1:24" ht="12" customHeight="1" x14ac:dyDescent="0.35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  <c r="V3812" s="8" t="s">
        <v>10944</v>
      </c>
      <c r="W3812">
        <f t="shared" si="118"/>
        <v>2019</v>
      </c>
      <c r="X3812">
        <f t="shared" si="119"/>
        <v>7</v>
      </c>
    </row>
    <row r="3813" spans="1:24" ht="12" customHeight="1" x14ac:dyDescent="0.35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  <c r="V3813" s="8" t="s">
        <v>10943</v>
      </c>
      <c r="W3813">
        <f t="shared" si="118"/>
        <v>2019</v>
      </c>
      <c r="X3813">
        <f t="shared" si="119"/>
        <v>9</v>
      </c>
    </row>
    <row r="3814" spans="1:24" ht="12" customHeight="1" x14ac:dyDescent="0.35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  <c r="V3814" s="8" t="s">
        <v>10944</v>
      </c>
      <c r="W3814">
        <f t="shared" si="118"/>
        <v>2016</v>
      </c>
      <c r="X3814">
        <f t="shared" si="119"/>
        <v>4</v>
      </c>
    </row>
    <row r="3815" spans="1:24" ht="12" customHeight="1" x14ac:dyDescent="0.35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  <c r="V3815" s="8" t="s">
        <v>10943</v>
      </c>
      <c r="W3815">
        <f t="shared" si="118"/>
        <v>2016</v>
      </c>
      <c r="X3815">
        <f t="shared" si="119"/>
        <v>4</v>
      </c>
    </row>
    <row r="3816" spans="1:24" ht="12" customHeight="1" x14ac:dyDescent="0.35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  <c r="V3816" s="8" t="s">
        <v>10944</v>
      </c>
      <c r="W3816">
        <f t="shared" si="118"/>
        <v>2016</v>
      </c>
      <c r="X3816">
        <f t="shared" si="119"/>
        <v>4</v>
      </c>
    </row>
    <row r="3817" spans="1:24" ht="12" customHeight="1" x14ac:dyDescent="0.35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  <c r="V3817" s="8" t="s">
        <v>10944</v>
      </c>
      <c r="W3817">
        <f t="shared" si="118"/>
        <v>2016</v>
      </c>
      <c r="X3817">
        <f t="shared" si="119"/>
        <v>4</v>
      </c>
    </row>
    <row r="3818" spans="1:24" ht="12" customHeight="1" x14ac:dyDescent="0.35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  <c r="V3818" s="8" t="s">
        <v>10944</v>
      </c>
      <c r="W3818">
        <f t="shared" si="118"/>
        <v>2016</v>
      </c>
      <c r="X3818">
        <f t="shared" si="119"/>
        <v>4</v>
      </c>
    </row>
    <row r="3819" spans="1:24" ht="12" customHeight="1" x14ac:dyDescent="0.35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  <c r="V3819" s="8" t="s">
        <v>10944</v>
      </c>
      <c r="W3819">
        <f t="shared" si="118"/>
        <v>2018</v>
      </c>
      <c r="X3819">
        <f t="shared" si="119"/>
        <v>9</v>
      </c>
    </row>
    <row r="3820" spans="1:24" ht="12" customHeight="1" x14ac:dyDescent="0.35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  <c r="V3820" s="8" t="s">
        <v>10944</v>
      </c>
      <c r="W3820">
        <f t="shared" si="118"/>
        <v>2018</v>
      </c>
      <c r="X3820">
        <f t="shared" si="119"/>
        <v>9</v>
      </c>
    </row>
    <row r="3821" spans="1:24" ht="12" customHeight="1" x14ac:dyDescent="0.35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  <c r="V3821" s="8" t="s">
        <v>10943</v>
      </c>
      <c r="W3821">
        <f t="shared" si="118"/>
        <v>2018</v>
      </c>
      <c r="X3821">
        <f t="shared" si="119"/>
        <v>9</v>
      </c>
    </row>
    <row r="3822" spans="1:24" ht="12" customHeight="1" x14ac:dyDescent="0.35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  <c r="V3822" s="8" t="s">
        <v>10944</v>
      </c>
      <c r="W3822">
        <f t="shared" si="118"/>
        <v>2018</v>
      </c>
      <c r="X3822">
        <f t="shared" si="119"/>
        <v>9</v>
      </c>
    </row>
    <row r="3823" spans="1:24" ht="12" customHeight="1" x14ac:dyDescent="0.35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  <c r="V3823" s="8" t="s">
        <v>10943</v>
      </c>
      <c r="W3823">
        <f t="shared" si="118"/>
        <v>2018</v>
      </c>
      <c r="X3823">
        <f t="shared" si="119"/>
        <v>9</v>
      </c>
    </row>
    <row r="3824" spans="1:24" ht="12" customHeight="1" x14ac:dyDescent="0.35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  <c r="V3824" s="8" t="s">
        <v>10943</v>
      </c>
      <c r="W3824">
        <f t="shared" si="118"/>
        <v>2019</v>
      </c>
      <c r="X3824">
        <f t="shared" si="119"/>
        <v>11</v>
      </c>
    </row>
    <row r="3825" spans="1:24" ht="12" customHeight="1" x14ac:dyDescent="0.35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  <c r="V3825" s="8" t="s">
        <v>10943</v>
      </c>
      <c r="W3825">
        <f t="shared" si="118"/>
        <v>2019</v>
      </c>
      <c r="X3825">
        <f t="shared" si="119"/>
        <v>8</v>
      </c>
    </row>
    <row r="3826" spans="1:24" ht="12" customHeight="1" x14ac:dyDescent="0.35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  <c r="V3826" s="8" t="s">
        <v>10944</v>
      </c>
      <c r="W3826">
        <f t="shared" si="118"/>
        <v>2019</v>
      </c>
      <c r="X3826">
        <f t="shared" si="119"/>
        <v>8</v>
      </c>
    </row>
    <row r="3827" spans="1:24" ht="12" customHeight="1" x14ac:dyDescent="0.35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  <c r="V3827" s="8" t="s">
        <v>10944</v>
      </c>
      <c r="W3827">
        <f t="shared" si="118"/>
        <v>2019</v>
      </c>
      <c r="X3827">
        <f t="shared" si="119"/>
        <v>8</v>
      </c>
    </row>
    <row r="3828" spans="1:24" ht="12" customHeight="1" x14ac:dyDescent="0.35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  <c r="V3828" s="8" t="s">
        <v>10943</v>
      </c>
      <c r="W3828">
        <f t="shared" si="118"/>
        <v>2018</v>
      </c>
      <c r="X3828">
        <f t="shared" si="119"/>
        <v>2</v>
      </c>
    </row>
    <row r="3829" spans="1:24" ht="12" customHeight="1" x14ac:dyDescent="0.35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  <c r="V3829" s="8" t="s">
        <v>10943</v>
      </c>
      <c r="W3829">
        <f t="shared" si="118"/>
        <v>2018</v>
      </c>
      <c r="X3829">
        <f t="shared" si="119"/>
        <v>2</v>
      </c>
    </row>
    <row r="3830" spans="1:24" ht="12" customHeight="1" x14ac:dyDescent="0.35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  <c r="V3830" s="8" t="s">
        <v>10944</v>
      </c>
      <c r="W3830">
        <f t="shared" si="118"/>
        <v>2017</v>
      </c>
      <c r="X3830">
        <f t="shared" si="119"/>
        <v>4</v>
      </c>
    </row>
    <row r="3831" spans="1:24" ht="12" customHeight="1" x14ac:dyDescent="0.35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  <c r="V3831" s="8" t="s">
        <v>10944</v>
      </c>
      <c r="W3831">
        <f t="shared" si="118"/>
        <v>2017</v>
      </c>
      <c r="X3831">
        <f t="shared" si="119"/>
        <v>4</v>
      </c>
    </row>
    <row r="3832" spans="1:24" ht="12" customHeight="1" x14ac:dyDescent="0.35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  <c r="V3832" s="8" t="s">
        <v>10944</v>
      </c>
      <c r="W3832">
        <f t="shared" si="118"/>
        <v>2017</v>
      </c>
      <c r="X3832">
        <f t="shared" si="119"/>
        <v>4</v>
      </c>
    </row>
    <row r="3833" spans="1:24" ht="12" customHeight="1" x14ac:dyDescent="0.35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  <c r="V3833" s="8" t="s">
        <v>10944</v>
      </c>
      <c r="W3833">
        <f t="shared" si="118"/>
        <v>2018</v>
      </c>
      <c r="X3833">
        <f t="shared" si="119"/>
        <v>12</v>
      </c>
    </row>
    <row r="3834" spans="1:24" ht="12" customHeight="1" x14ac:dyDescent="0.35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  <c r="V3834" s="8" t="s">
        <v>10943</v>
      </c>
      <c r="W3834">
        <f t="shared" si="118"/>
        <v>2018</v>
      </c>
      <c r="X3834">
        <f t="shared" si="119"/>
        <v>12</v>
      </c>
    </row>
    <row r="3835" spans="1:24" ht="12" customHeight="1" x14ac:dyDescent="0.35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  <c r="V3835" s="8" t="s">
        <v>10944</v>
      </c>
      <c r="W3835">
        <f t="shared" si="118"/>
        <v>2018</v>
      </c>
      <c r="X3835">
        <f t="shared" si="119"/>
        <v>12</v>
      </c>
    </row>
    <row r="3836" spans="1:24" ht="12" customHeight="1" x14ac:dyDescent="0.35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  <c r="V3836" s="8" t="s">
        <v>10943</v>
      </c>
      <c r="W3836">
        <f t="shared" si="118"/>
        <v>2018</v>
      </c>
      <c r="X3836">
        <f t="shared" si="119"/>
        <v>12</v>
      </c>
    </row>
    <row r="3837" spans="1:24" ht="12" customHeight="1" x14ac:dyDescent="0.35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  <c r="V3837" s="8" t="s">
        <v>10944</v>
      </c>
      <c r="W3837">
        <f t="shared" si="118"/>
        <v>2018</v>
      </c>
      <c r="X3837">
        <f t="shared" si="119"/>
        <v>12</v>
      </c>
    </row>
    <row r="3838" spans="1:24" ht="12" customHeight="1" x14ac:dyDescent="0.35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  <c r="V3838" s="8" t="s">
        <v>10943</v>
      </c>
      <c r="W3838">
        <f t="shared" si="118"/>
        <v>2018</v>
      </c>
      <c r="X3838">
        <f t="shared" si="119"/>
        <v>12</v>
      </c>
    </row>
    <row r="3839" spans="1:24" ht="12" customHeight="1" x14ac:dyDescent="0.35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  <c r="V3839" s="8" t="s">
        <v>10944</v>
      </c>
      <c r="W3839">
        <f t="shared" si="118"/>
        <v>2018</v>
      </c>
      <c r="X3839">
        <f t="shared" si="119"/>
        <v>12</v>
      </c>
    </row>
    <row r="3840" spans="1:24" ht="12" customHeight="1" x14ac:dyDescent="0.35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  <c r="V3840" s="8" t="s">
        <v>10944</v>
      </c>
      <c r="W3840">
        <f t="shared" si="118"/>
        <v>2019</v>
      </c>
      <c r="X3840">
        <f t="shared" si="119"/>
        <v>6</v>
      </c>
    </row>
    <row r="3841" spans="1:24" ht="12" customHeight="1" x14ac:dyDescent="0.35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  <c r="V3841" s="8" t="s">
        <v>10943</v>
      </c>
      <c r="W3841">
        <f t="shared" si="118"/>
        <v>2019</v>
      </c>
      <c r="X3841">
        <f t="shared" si="119"/>
        <v>5</v>
      </c>
    </row>
    <row r="3842" spans="1:24" ht="12" customHeight="1" x14ac:dyDescent="0.35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  <c r="V3842" s="8" t="s">
        <v>10943</v>
      </c>
      <c r="W3842">
        <f t="shared" si="118"/>
        <v>2019</v>
      </c>
      <c r="X3842">
        <f t="shared" si="119"/>
        <v>5</v>
      </c>
    </row>
    <row r="3843" spans="1:24" ht="12" customHeight="1" x14ac:dyDescent="0.35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  <c r="V3843" s="8" t="s">
        <v>10943</v>
      </c>
      <c r="W3843">
        <f t="shared" ref="W3843:W3906" si="120">YEAR(C3843)</f>
        <v>2019</v>
      </c>
      <c r="X3843">
        <f t="shared" ref="X3843:X3906" si="121">MONTH(C3843)</f>
        <v>5</v>
      </c>
    </row>
    <row r="3844" spans="1:24" ht="12" customHeight="1" x14ac:dyDescent="0.35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  <c r="V3844" s="8" t="s">
        <v>10943</v>
      </c>
      <c r="W3844">
        <f t="shared" si="120"/>
        <v>2019</v>
      </c>
      <c r="X3844">
        <f t="shared" si="121"/>
        <v>5</v>
      </c>
    </row>
    <row r="3845" spans="1:24" ht="12" customHeight="1" x14ac:dyDescent="0.35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  <c r="V3845" s="8" t="s">
        <v>10944</v>
      </c>
      <c r="W3845">
        <f t="shared" si="120"/>
        <v>2019</v>
      </c>
      <c r="X3845">
        <f t="shared" si="121"/>
        <v>5</v>
      </c>
    </row>
    <row r="3846" spans="1:24" ht="12" customHeight="1" x14ac:dyDescent="0.35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  <c r="V3846" s="8" t="s">
        <v>10944</v>
      </c>
      <c r="W3846">
        <f t="shared" si="120"/>
        <v>2016</v>
      </c>
      <c r="X3846">
        <f t="shared" si="121"/>
        <v>11</v>
      </c>
    </row>
    <row r="3847" spans="1:24" ht="12" customHeight="1" x14ac:dyDescent="0.35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  <c r="V3847" s="8" t="s">
        <v>10943</v>
      </c>
      <c r="W3847">
        <f t="shared" si="120"/>
        <v>2016</v>
      </c>
      <c r="X3847">
        <f t="shared" si="121"/>
        <v>11</v>
      </c>
    </row>
    <row r="3848" spans="1:24" ht="12" customHeight="1" x14ac:dyDescent="0.35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  <c r="V3848" s="8" t="s">
        <v>10943</v>
      </c>
      <c r="W3848">
        <f t="shared" si="120"/>
        <v>2018</v>
      </c>
      <c r="X3848">
        <f t="shared" si="121"/>
        <v>6</v>
      </c>
    </row>
    <row r="3849" spans="1:24" ht="12" customHeight="1" x14ac:dyDescent="0.35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  <c r="V3849" s="8" t="s">
        <v>10944</v>
      </c>
      <c r="W3849">
        <f t="shared" si="120"/>
        <v>2016</v>
      </c>
      <c r="X3849">
        <f t="shared" si="121"/>
        <v>5</v>
      </c>
    </row>
    <row r="3850" spans="1:24" ht="12" customHeight="1" x14ac:dyDescent="0.35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  <c r="V3850" s="8" t="s">
        <v>10944</v>
      </c>
      <c r="W3850">
        <f t="shared" si="120"/>
        <v>2016</v>
      </c>
      <c r="X3850">
        <f t="shared" si="121"/>
        <v>5</v>
      </c>
    </row>
    <row r="3851" spans="1:24" ht="12" customHeight="1" x14ac:dyDescent="0.35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  <c r="V3851" s="8" t="s">
        <v>10944</v>
      </c>
      <c r="W3851">
        <f t="shared" si="120"/>
        <v>2016</v>
      </c>
      <c r="X3851">
        <f t="shared" si="121"/>
        <v>5</v>
      </c>
    </row>
    <row r="3852" spans="1:24" ht="12" customHeight="1" x14ac:dyDescent="0.35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  <c r="V3852" s="8" t="s">
        <v>10943</v>
      </c>
      <c r="W3852">
        <f t="shared" si="120"/>
        <v>2018</v>
      </c>
      <c r="X3852">
        <f t="shared" si="121"/>
        <v>2</v>
      </c>
    </row>
    <row r="3853" spans="1:24" ht="12" customHeight="1" x14ac:dyDescent="0.35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  <c r="V3853" s="8" t="s">
        <v>10943</v>
      </c>
      <c r="W3853">
        <f t="shared" si="120"/>
        <v>2019</v>
      </c>
      <c r="X3853">
        <f t="shared" si="121"/>
        <v>1</v>
      </c>
    </row>
    <row r="3854" spans="1:24" ht="12" customHeight="1" x14ac:dyDescent="0.35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  <c r="V3854" s="8" t="s">
        <v>10943</v>
      </c>
      <c r="W3854">
        <f t="shared" si="120"/>
        <v>2019</v>
      </c>
      <c r="X3854">
        <f t="shared" si="121"/>
        <v>8</v>
      </c>
    </row>
    <row r="3855" spans="1:24" ht="12" customHeight="1" x14ac:dyDescent="0.35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  <c r="V3855" s="8" t="s">
        <v>10944</v>
      </c>
      <c r="W3855">
        <f t="shared" si="120"/>
        <v>2017</v>
      </c>
      <c r="X3855">
        <f t="shared" si="121"/>
        <v>11</v>
      </c>
    </row>
    <row r="3856" spans="1:24" ht="12" customHeight="1" x14ac:dyDescent="0.35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  <c r="V3856" s="8" t="s">
        <v>10944</v>
      </c>
      <c r="W3856">
        <f t="shared" si="120"/>
        <v>2019</v>
      </c>
      <c r="X3856">
        <f t="shared" si="121"/>
        <v>11</v>
      </c>
    </row>
    <row r="3857" spans="1:24" ht="12" customHeight="1" x14ac:dyDescent="0.35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  <c r="V3857" s="8" t="s">
        <v>10944</v>
      </c>
      <c r="W3857">
        <f t="shared" si="120"/>
        <v>2019</v>
      </c>
      <c r="X3857">
        <f t="shared" si="121"/>
        <v>11</v>
      </c>
    </row>
    <row r="3858" spans="1:24" ht="12" customHeight="1" x14ac:dyDescent="0.35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  <c r="V3858" s="8" t="s">
        <v>10944</v>
      </c>
      <c r="W3858">
        <f t="shared" si="120"/>
        <v>2019</v>
      </c>
      <c r="X3858">
        <f t="shared" si="121"/>
        <v>11</v>
      </c>
    </row>
    <row r="3859" spans="1:24" ht="12" customHeight="1" x14ac:dyDescent="0.35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  <c r="V3859" s="8" t="s">
        <v>10944</v>
      </c>
      <c r="W3859">
        <f t="shared" si="120"/>
        <v>2017</v>
      </c>
      <c r="X3859">
        <f t="shared" si="121"/>
        <v>10</v>
      </c>
    </row>
    <row r="3860" spans="1:24" ht="12" customHeight="1" x14ac:dyDescent="0.35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  <c r="V3860" s="8" t="s">
        <v>10943</v>
      </c>
      <c r="W3860">
        <f t="shared" si="120"/>
        <v>2019</v>
      </c>
      <c r="X3860">
        <f t="shared" si="121"/>
        <v>3</v>
      </c>
    </row>
    <row r="3861" spans="1:24" ht="12" customHeight="1" x14ac:dyDescent="0.35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  <c r="V3861" s="8" t="s">
        <v>10943</v>
      </c>
      <c r="W3861">
        <f t="shared" si="120"/>
        <v>2017</v>
      </c>
      <c r="X3861">
        <f t="shared" si="121"/>
        <v>3</v>
      </c>
    </row>
    <row r="3862" spans="1:24" ht="12" customHeight="1" x14ac:dyDescent="0.35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  <c r="V3862" s="8" t="s">
        <v>10943</v>
      </c>
      <c r="W3862">
        <f t="shared" si="120"/>
        <v>2016</v>
      </c>
      <c r="X3862">
        <f t="shared" si="121"/>
        <v>12</v>
      </c>
    </row>
    <row r="3863" spans="1:24" ht="12" customHeight="1" x14ac:dyDescent="0.35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  <c r="V3863" s="8" t="s">
        <v>10943</v>
      </c>
      <c r="W3863">
        <f t="shared" si="120"/>
        <v>2016</v>
      </c>
      <c r="X3863">
        <f t="shared" si="121"/>
        <v>3</v>
      </c>
    </row>
    <row r="3864" spans="1:24" ht="12" customHeight="1" x14ac:dyDescent="0.35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  <c r="V3864" s="8" t="s">
        <v>10943</v>
      </c>
      <c r="W3864">
        <f t="shared" si="120"/>
        <v>2019</v>
      </c>
      <c r="X3864">
        <f t="shared" si="121"/>
        <v>12</v>
      </c>
    </row>
    <row r="3865" spans="1:24" ht="12" customHeight="1" x14ac:dyDescent="0.35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  <c r="V3865" s="8" t="s">
        <v>10944</v>
      </c>
      <c r="W3865">
        <f t="shared" si="120"/>
        <v>2019</v>
      </c>
      <c r="X3865">
        <f t="shared" si="121"/>
        <v>12</v>
      </c>
    </row>
    <row r="3866" spans="1:24" ht="12" customHeight="1" x14ac:dyDescent="0.35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  <c r="V3866" s="8" t="s">
        <v>10943</v>
      </c>
      <c r="W3866">
        <f t="shared" si="120"/>
        <v>2019</v>
      </c>
      <c r="X3866">
        <f t="shared" si="121"/>
        <v>12</v>
      </c>
    </row>
    <row r="3867" spans="1:24" ht="12" customHeight="1" x14ac:dyDescent="0.35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  <c r="V3867" s="8" t="s">
        <v>10943</v>
      </c>
      <c r="W3867">
        <f t="shared" si="120"/>
        <v>2019</v>
      </c>
      <c r="X3867">
        <f t="shared" si="121"/>
        <v>12</v>
      </c>
    </row>
    <row r="3868" spans="1:24" ht="12" customHeight="1" x14ac:dyDescent="0.35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  <c r="V3868" s="8" t="s">
        <v>10943</v>
      </c>
      <c r="W3868">
        <f t="shared" si="120"/>
        <v>2019</v>
      </c>
      <c r="X3868">
        <f t="shared" si="121"/>
        <v>12</v>
      </c>
    </row>
    <row r="3869" spans="1:24" ht="12" customHeight="1" x14ac:dyDescent="0.35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  <c r="V3869" s="8" t="s">
        <v>10943</v>
      </c>
      <c r="W3869">
        <f t="shared" si="120"/>
        <v>2016</v>
      </c>
      <c r="X3869">
        <f t="shared" si="121"/>
        <v>2</v>
      </c>
    </row>
    <row r="3870" spans="1:24" ht="12" customHeight="1" x14ac:dyDescent="0.35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  <c r="V3870" s="8" t="s">
        <v>10943</v>
      </c>
      <c r="W3870">
        <f t="shared" si="120"/>
        <v>2016</v>
      </c>
      <c r="X3870">
        <f t="shared" si="121"/>
        <v>2</v>
      </c>
    </row>
    <row r="3871" spans="1:24" ht="12" customHeight="1" x14ac:dyDescent="0.35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  <c r="V3871" s="8" t="s">
        <v>10943</v>
      </c>
      <c r="W3871">
        <f t="shared" si="120"/>
        <v>2016</v>
      </c>
      <c r="X3871">
        <f t="shared" si="121"/>
        <v>2</v>
      </c>
    </row>
    <row r="3872" spans="1:24" ht="12" customHeight="1" x14ac:dyDescent="0.35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  <c r="V3872" s="8" t="s">
        <v>10943</v>
      </c>
      <c r="W3872">
        <f t="shared" si="120"/>
        <v>2016</v>
      </c>
      <c r="X3872">
        <f t="shared" si="121"/>
        <v>2</v>
      </c>
    </row>
    <row r="3873" spans="1:24" ht="12" customHeight="1" x14ac:dyDescent="0.35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  <c r="V3873" s="8" t="s">
        <v>10944</v>
      </c>
      <c r="W3873">
        <f t="shared" si="120"/>
        <v>2016</v>
      </c>
      <c r="X3873">
        <f t="shared" si="121"/>
        <v>2</v>
      </c>
    </row>
    <row r="3874" spans="1:24" ht="12" customHeight="1" x14ac:dyDescent="0.35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  <c r="V3874" s="8" t="s">
        <v>10943</v>
      </c>
      <c r="W3874">
        <f t="shared" si="120"/>
        <v>2016</v>
      </c>
      <c r="X3874">
        <f t="shared" si="121"/>
        <v>2</v>
      </c>
    </row>
    <row r="3875" spans="1:24" ht="12" customHeight="1" x14ac:dyDescent="0.35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  <c r="V3875" s="8" t="s">
        <v>10943</v>
      </c>
      <c r="W3875">
        <f t="shared" si="120"/>
        <v>2016</v>
      </c>
      <c r="X3875">
        <f t="shared" si="121"/>
        <v>4</v>
      </c>
    </row>
    <row r="3876" spans="1:24" ht="12" customHeight="1" x14ac:dyDescent="0.35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  <c r="V3876" s="8" t="s">
        <v>10943</v>
      </c>
      <c r="W3876">
        <f t="shared" si="120"/>
        <v>2017</v>
      </c>
      <c r="X3876">
        <f t="shared" si="121"/>
        <v>11</v>
      </c>
    </row>
    <row r="3877" spans="1:24" ht="12" customHeight="1" x14ac:dyDescent="0.35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  <c r="V3877" s="8" t="s">
        <v>10943</v>
      </c>
      <c r="W3877">
        <f t="shared" si="120"/>
        <v>2017</v>
      </c>
      <c r="X3877">
        <f t="shared" si="121"/>
        <v>11</v>
      </c>
    </row>
    <row r="3878" spans="1:24" ht="12" customHeight="1" x14ac:dyDescent="0.35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  <c r="V3878" s="8" t="s">
        <v>10944</v>
      </c>
      <c r="W3878">
        <f t="shared" si="120"/>
        <v>2017</v>
      </c>
      <c r="X3878">
        <f t="shared" si="121"/>
        <v>11</v>
      </c>
    </row>
    <row r="3879" spans="1:24" ht="12" customHeight="1" x14ac:dyDescent="0.35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  <c r="V3879" s="8" t="s">
        <v>10943</v>
      </c>
      <c r="W3879">
        <f t="shared" si="120"/>
        <v>2017</v>
      </c>
      <c r="X3879">
        <f t="shared" si="121"/>
        <v>11</v>
      </c>
    </row>
    <row r="3880" spans="1:24" ht="12" customHeight="1" x14ac:dyDescent="0.35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  <c r="V3880" s="8" t="s">
        <v>10943</v>
      </c>
      <c r="W3880">
        <f t="shared" si="120"/>
        <v>2019</v>
      </c>
      <c r="X3880">
        <f t="shared" si="121"/>
        <v>5</v>
      </c>
    </row>
    <row r="3881" spans="1:24" ht="12" customHeight="1" x14ac:dyDescent="0.35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  <c r="V3881" s="8" t="s">
        <v>10943</v>
      </c>
      <c r="W3881">
        <f t="shared" si="120"/>
        <v>2019</v>
      </c>
      <c r="X3881">
        <f t="shared" si="121"/>
        <v>5</v>
      </c>
    </row>
    <row r="3882" spans="1:24" ht="12" customHeight="1" x14ac:dyDescent="0.35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  <c r="V3882" s="8" t="s">
        <v>10943</v>
      </c>
      <c r="W3882">
        <f t="shared" si="120"/>
        <v>2018</v>
      </c>
      <c r="X3882">
        <f t="shared" si="121"/>
        <v>7</v>
      </c>
    </row>
    <row r="3883" spans="1:24" ht="12" customHeight="1" x14ac:dyDescent="0.35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  <c r="V3883" s="8" t="s">
        <v>10943</v>
      </c>
      <c r="W3883">
        <f t="shared" si="120"/>
        <v>2018</v>
      </c>
      <c r="X3883">
        <f t="shared" si="121"/>
        <v>7</v>
      </c>
    </row>
    <row r="3884" spans="1:24" ht="12" customHeight="1" x14ac:dyDescent="0.35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  <c r="V3884" s="8" t="s">
        <v>10943</v>
      </c>
      <c r="W3884">
        <f t="shared" si="120"/>
        <v>2019</v>
      </c>
      <c r="X3884">
        <f t="shared" si="121"/>
        <v>11</v>
      </c>
    </row>
    <row r="3885" spans="1:24" ht="12" customHeight="1" x14ac:dyDescent="0.35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  <c r="V3885" s="8" t="s">
        <v>10944</v>
      </c>
      <c r="W3885">
        <f t="shared" si="120"/>
        <v>2017</v>
      </c>
      <c r="X3885">
        <f t="shared" si="121"/>
        <v>2</v>
      </c>
    </row>
    <row r="3886" spans="1:24" ht="12" customHeight="1" x14ac:dyDescent="0.35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  <c r="V3886" s="8" t="s">
        <v>10943</v>
      </c>
      <c r="W3886">
        <f t="shared" si="120"/>
        <v>2017</v>
      </c>
      <c r="X3886">
        <f t="shared" si="121"/>
        <v>2</v>
      </c>
    </row>
    <row r="3887" spans="1:24" ht="12" customHeight="1" x14ac:dyDescent="0.35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  <c r="V3887" s="8" t="s">
        <v>10943</v>
      </c>
      <c r="W3887">
        <f t="shared" si="120"/>
        <v>2019</v>
      </c>
      <c r="X3887">
        <f t="shared" si="121"/>
        <v>12</v>
      </c>
    </row>
    <row r="3888" spans="1:24" ht="12" customHeight="1" x14ac:dyDescent="0.35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  <c r="V3888" s="8" t="s">
        <v>10944</v>
      </c>
      <c r="W3888">
        <f t="shared" si="120"/>
        <v>2017</v>
      </c>
      <c r="X3888">
        <f t="shared" si="121"/>
        <v>8</v>
      </c>
    </row>
    <row r="3889" spans="1:24" ht="12" customHeight="1" x14ac:dyDescent="0.35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  <c r="V3889" s="8" t="s">
        <v>10944</v>
      </c>
      <c r="W3889">
        <f t="shared" si="120"/>
        <v>2016</v>
      </c>
      <c r="X3889">
        <f t="shared" si="121"/>
        <v>3</v>
      </c>
    </row>
    <row r="3890" spans="1:24" ht="12" customHeight="1" x14ac:dyDescent="0.35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  <c r="V3890" s="8" t="s">
        <v>10944</v>
      </c>
      <c r="W3890">
        <f t="shared" si="120"/>
        <v>2019</v>
      </c>
      <c r="X3890">
        <f t="shared" si="121"/>
        <v>4</v>
      </c>
    </row>
    <row r="3891" spans="1:24" ht="12" customHeight="1" x14ac:dyDescent="0.35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  <c r="V3891" s="8" t="s">
        <v>10944</v>
      </c>
      <c r="W3891">
        <f t="shared" si="120"/>
        <v>2019</v>
      </c>
      <c r="X3891">
        <f t="shared" si="121"/>
        <v>4</v>
      </c>
    </row>
    <row r="3892" spans="1:24" ht="12" customHeight="1" x14ac:dyDescent="0.35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  <c r="V3892" s="8" t="s">
        <v>10943</v>
      </c>
      <c r="W3892">
        <f t="shared" si="120"/>
        <v>2019</v>
      </c>
      <c r="X3892">
        <f t="shared" si="121"/>
        <v>1</v>
      </c>
    </row>
    <row r="3893" spans="1:24" ht="12" customHeight="1" x14ac:dyDescent="0.35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  <c r="V3893" s="8" t="s">
        <v>10944</v>
      </c>
      <c r="W3893">
        <f t="shared" si="120"/>
        <v>2019</v>
      </c>
      <c r="X3893">
        <f t="shared" si="121"/>
        <v>1</v>
      </c>
    </row>
    <row r="3894" spans="1:24" ht="12" customHeight="1" x14ac:dyDescent="0.35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  <c r="V3894" s="8" t="s">
        <v>10943</v>
      </c>
      <c r="W3894">
        <f t="shared" si="120"/>
        <v>2019</v>
      </c>
      <c r="X3894">
        <f t="shared" si="121"/>
        <v>1</v>
      </c>
    </row>
    <row r="3895" spans="1:24" ht="12" customHeight="1" x14ac:dyDescent="0.35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  <c r="V3895" s="8" t="s">
        <v>10943</v>
      </c>
      <c r="W3895">
        <f t="shared" si="120"/>
        <v>2019</v>
      </c>
      <c r="X3895">
        <f t="shared" si="121"/>
        <v>1</v>
      </c>
    </row>
    <row r="3896" spans="1:24" ht="12" customHeight="1" x14ac:dyDescent="0.35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  <c r="V3896" s="8" t="s">
        <v>10944</v>
      </c>
      <c r="W3896">
        <f t="shared" si="120"/>
        <v>2019</v>
      </c>
      <c r="X3896">
        <f t="shared" si="121"/>
        <v>1</v>
      </c>
    </row>
    <row r="3897" spans="1:24" ht="12" customHeight="1" x14ac:dyDescent="0.35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  <c r="V3897" s="8" t="s">
        <v>10943</v>
      </c>
      <c r="W3897">
        <f t="shared" si="120"/>
        <v>2019</v>
      </c>
      <c r="X3897">
        <f t="shared" si="121"/>
        <v>1</v>
      </c>
    </row>
    <row r="3898" spans="1:24" ht="12" customHeight="1" x14ac:dyDescent="0.35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  <c r="V3898" s="8" t="s">
        <v>10943</v>
      </c>
      <c r="W3898">
        <f t="shared" si="120"/>
        <v>2019</v>
      </c>
      <c r="X3898">
        <f t="shared" si="121"/>
        <v>1</v>
      </c>
    </row>
    <row r="3899" spans="1:24" ht="12" customHeight="1" x14ac:dyDescent="0.35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  <c r="V3899" s="8" t="s">
        <v>10943</v>
      </c>
      <c r="W3899">
        <f t="shared" si="120"/>
        <v>2019</v>
      </c>
      <c r="X3899">
        <f t="shared" si="121"/>
        <v>1</v>
      </c>
    </row>
    <row r="3900" spans="1:24" ht="12" customHeight="1" x14ac:dyDescent="0.35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  <c r="V3900" s="8" t="s">
        <v>10943</v>
      </c>
      <c r="W3900">
        <f t="shared" si="120"/>
        <v>2017</v>
      </c>
      <c r="X3900">
        <f t="shared" si="121"/>
        <v>6</v>
      </c>
    </row>
    <row r="3901" spans="1:24" ht="12" customHeight="1" x14ac:dyDescent="0.35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  <c r="V3901" s="8" t="s">
        <v>10944</v>
      </c>
      <c r="W3901">
        <f t="shared" si="120"/>
        <v>2017</v>
      </c>
      <c r="X3901">
        <f t="shared" si="121"/>
        <v>6</v>
      </c>
    </row>
    <row r="3902" spans="1:24" ht="12" customHeight="1" x14ac:dyDescent="0.35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  <c r="V3902" s="8" t="s">
        <v>10944</v>
      </c>
      <c r="W3902">
        <f t="shared" si="120"/>
        <v>2017</v>
      </c>
      <c r="X3902">
        <f t="shared" si="121"/>
        <v>6</v>
      </c>
    </row>
    <row r="3903" spans="1:24" ht="12" customHeight="1" x14ac:dyDescent="0.35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  <c r="V3903" s="8" t="s">
        <v>10944</v>
      </c>
      <c r="W3903">
        <f t="shared" si="120"/>
        <v>2017</v>
      </c>
      <c r="X3903">
        <f t="shared" si="121"/>
        <v>11</v>
      </c>
    </row>
    <row r="3904" spans="1:24" ht="12" customHeight="1" x14ac:dyDescent="0.35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  <c r="V3904" s="8" t="s">
        <v>10944</v>
      </c>
      <c r="W3904">
        <f t="shared" si="120"/>
        <v>2017</v>
      </c>
      <c r="X3904">
        <f t="shared" si="121"/>
        <v>11</v>
      </c>
    </row>
    <row r="3905" spans="1:24" ht="12" customHeight="1" x14ac:dyDescent="0.35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  <c r="V3905" s="8" t="s">
        <v>10944</v>
      </c>
      <c r="W3905">
        <f t="shared" si="120"/>
        <v>2016</v>
      </c>
      <c r="X3905">
        <f t="shared" si="121"/>
        <v>5</v>
      </c>
    </row>
    <row r="3906" spans="1:24" ht="12" customHeight="1" x14ac:dyDescent="0.35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  <c r="V3906" s="8" t="s">
        <v>10943</v>
      </c>
      <c r="W3906">
        <f t="shared" si="120"/>
        <v>2016</v>
      </c>
      <c r="X3906">
        <f t="shared" si="121"/>
        <v>5</v>
      </c>
    </row>
    <row r="3907" spans="1:24" ht="12" customHeight="1" x14ac:dyDescent="0.35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  <c r="V3907" s="8" t="s">
        <v>10943</v>
      </c>
      <c r="W3907">
        <f t="shared" ref="W3907:W3970" si="122">YEAR(C3907)</f>
        <v>2018</v>
      </c>
      <c r="X3907">
        <f t="shared" ref="X3907:X3970" si="123">MONTH(C3907)</f>
        <v>1</v>
      </c>
    </row>
    <row r="3908" spans="1:24" ht="12" customHeight="1" x14ac:dyDescent="0.35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  <c r="V3908" s="8" t="s">
        <v>10944</v>
      </c>
      <c r="W3908">
        <f t="shared" si="122"/>
        <v>2019</v>
      </c>
      <c r="X3908">
        <f t="shared" si="123"/>
        <v>7</v>
      </c>
    </row>
    <row r="3909" spans="1:24" ht="12" customHeight="1" x14ac:dyDescent="0.35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  <c r="V3909" s="8" t="s">
        <v>10944</v>
      </c>
      <c r="W3909">
        <f t="shared" si="122"/>
        <v>2019</v>
      </c>
      <c r="X3909">
        <f t="shared" si="123"/>
        <v>7</v>
      </c>
    </row>
    <row r="3910" spans="1:24" ht="12" customHeight="1" x14ac:dyDescent="0.35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  <c r="V3910" s="8" t="s">
        <v>10944</v>
      </c>
      <c r="W3910">
        <f t="shared" si="122"/>
        <v>2019</v>
      </c>
      <c r="X3910">
        <f t="shared" si="123"/>
        <v>7</v>
      </c>
    </row>
    <row r="3911" spans="1:24" ht="12" customHeight="1" x14ac:dyDescent="0.35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  <c r="V3911" s="8" t="s">
        <v>10944</v>
      </c>
      <c r="W3911">
        <f t="shared" si="122"/>
        <v>2019</v>
      </c>
      <c r="X3911">
        <f t="shared" si="123"/>
        <v>7</v>
      </c>
    </row>
    <row r="3912" spans="1:24" ht="12" customHeight="1" x14ac:dyDescent="0.35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  <c r="V3912" s="8" t="s">
        <v>10944</v>
      </c>
      <c r="W3912">
        <f t="shared" si="122"/>
        <v>2019</v>
      </c>
      <c r="X3912">
        <f t="shared" si="123"/>
        <v>7</v>
      </c>
    </row>
    <row r="3913" spans="1:24" ht="12" customHeight="1" x14ac:dyDescent="0.35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  <c r="V3913" s="8" t="s">
        <v>10944</v>
      </c>
      <c r="W3913">
        <f t="shared" si="122"/>
        <v>2019</v>
      </c>
      <c r="X3913">
        <f t="shared" si="123"/>
        <v>12</v>
      </c>
    </row>
    <row r="3914" spans="1:24" ht="12" customHeight="1" x14ac:dyDescent="0.35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  <c r="V3914" s="8" t="s">
        <v>10944</v>
      </c>
      <c r="W3914">
        <f t="shared" si="122"/>
        <v>2019</v>
      </c>
      <c r="X3914">
        <f t="shared" si="123"/>
        <v>12</v>
      </c>
    </row>
    <row r="3915" spans="1:24" ht="12" customHeight="1" x14ac:dyDescent="0.35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  <c r="V3915" s="8" t="s">
        <v>10944</v>
      </c>
      <c r="W3915">
        <f t="shared" si="122"/>
        <v>2018</v>
      </c>
      <c r="X3915">
        <f t="shared" si="123"/>
        <v>12</v>
      </c>
    </row>
    <row r="3916" spans="1:24" ht="12" customHeight="1" x14ac:dyDescent="0.35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  <c r="V3916" s="8" t="s">
        <v>10944</v>
      </c>
      <c r="W3916">
        <f t="shared" si="122"/>
        <v>2018</v>
      </c>
      <c r="X3916">
        <f t="shared" si="123"/>
        <v>12</v>
      </c>
    </row>
    <row r="3917" spans="1:24" ht="12" customHeight="1" x14ac:dyDescent="0.35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  <c r="V3917" s="8" t="s">
        <v>10943</v>
      </c>
      <c r="W3917">
        <f t="shared" si="122"/>
        <v>2018</v>
      </c>
      <c r="X3917">
        <f t="shared" si="123"/>
        <v>12</v>
      </c>
    </row>
    <row r="3918" spans="1:24" ht="12" customHeight="1" x14ac:dyDescent="0.35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  <c r="V3918" s="8" t="s">
        <v>10944</v>
      </c>
      <c r="W3918">
        <f t="shared" si="122"/>
        <v>2017</v>
      </c>
      <c r="X3918">
        <f t="shared" si="123"/>
        <v>11</v>
      </c>
    </row>
    <row r="3919" spans="1:24" ht="12" customHeight="1" x14ac:dyDescent="0.35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  <c r="V3919" s="8" t="s">
        <v>10944</v>
      </c>
      <c r="W3919">
        <f t="shared" si="122"/>
        <v>2017</v>
      </c>
      <c r="X3919">
        <f t="shared" si="123"/>
        <v>11</v>
      </c>
    </row>
    <row r="3920" spans="1:24" ht="12" customHeight="1" x14ac:dyDescent="0.35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  <c r="V3920" s="8" t="s">
        <v>10943</v>
      </c>
      <c r="W3920">
        <f t="shared" si="122"/>
        <v>2017</v>
      </c>
      <c r="X3920">
        <f t="shared" si="123"/>
        <v>10</v>
      </c>
    </row>
    <row r="3921" spans="1:24" ht="12" customHeight="1" x14ac:dyDescent="0.35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  <c r="V3921" s="8" t="s">
        <v>10943</v>
      </c>
      <c r="W3921">
        <f t="shared" si="122"/>
        <v>2019</v>
      </c>
      <c r="X3921">
        <f t="shared" si="123"/>
        <v>11</v>
      </c>
    </row>
    <row r="3922" spans="1:24" ht="12" customHeight="1" x14ac:dyDescent="0.35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  <c r="V3922" s="8" t="s">
        <v>10944</v>
      </c>
      <c r="W3922">
        <f t="shared" si="122"/>
        <v>2019</v>
      </c>
      <c r="X3922">
        <f t="shared" si="123"/>
        <v>11</v>
      </c>
    </row>
    <row r="3923" spans="1:24" ht="12" customHeight="1" x14ac:dyDescent="0.35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  <c r="V3923" s="8" t="s">
        <v>10943</v>
      </c>
      <c r="W3923">
        <f t="shared" si="122"/>
        <v>2016</v>
      </c>
      <c r="X3923">
        <f t="shared" si="123"/>
        <v>5</v>
      </c>
    </row>
    <row r="3924" spans="1:24" ht="12" customHeight="1" x14ac:dyDescent="0.35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  <c r="V3924" s="8" t="s">
        <v>10944</v>
      </c>
      <c r="W3924">
        <f t="shared" si="122"/>
        <v>2016</v>
      </c>
      <c r="X3924">
        <f t="shared" si="123"/>
        <v>11</v>
      </c>
    </row>
    <row r="3925" spans="1:24" ht="12" customHeight="1" x14ac:dyDescent="0.35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  <c r="V3925" s="8" t="s">
        <v>10943</v>
      </c>
      <c r="W3925">
        <f t="shared" si="122"/>
        <v>2017</v>
      </c>
      <c r="X3925">
        <f t="shared" si="123"/>
        <v>12</v>
      </c>
    </row>
    <row r="3926" spans="1:24" ht="12" customHeight="1" x14ac:dyDescent="0.35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  <c r="V3926" s="8" t="s">
        <v>10944</v>
      </c>
      <c r="W3926">
        <f t="shared" si="122"/>
        <v>2019</v>
      </c>
      <c r="X3926">
        <f t="shared" si="123"/>
        <v>1</v>
      </c>
    </row>
    <row r="3927" spans="1:24" ht="12" customHeight="1" x14ac:dyDescent="0.35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  <c r="V3927" s="8" t="s">
        <v>10943</v>
      </c>
      <c r="W3927">
        <f t="shared" si="122"/>
        <v>2019</v>
      </c>
      <c r="X3927">
        <f t="shared" si="123"/>
        <v>1</v>
      </c>
    </row>
    <row r="3928" spans="1:24" ht="12" customHeight="1" x14ac:dyDescent="0.35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  <c r="V3928" s="8" t="s">
        <v>10944</v>
      </c>
      <c r="W3928">
        <f t="shared" si="122"/>
        <v>2016</v>
      </c>
      <c r="X3928">
        <f t="shared" si="123"/>
        <v>11</v>
      </c>
    </row>
    <row r="3929" spans="1:24" ht="12" customHeight="1" x14ac:dyDescent="0.35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  <c r="V3929" s="8" t="s">
        <v>10943</v>
      </c>
      <c r="W3929">
        <f t="shared" si="122"/>
        <v>2016</v>
      </c>
      <c r="X3929">
        <f t="shared" si="123"/>
        <v>11</v>
      </c>
    </row>
    <row r="3930" spans="1:24" ht="12" customHeight="1" x14ac:dyDescent="0.35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  <c r="V3930" s="8" t="s">
        <v>10944</v>
      </c>
      <c r="W3930">
        <f t="shared" si="122"/>
        <v>2016</v>
      </c>
      <c r="X3930">
        <f t="shared" si="123"/>
        <v>11</v>
      </c>
    </row>
    <row r="3931" spans="1:24" ht="12" customHeight="1" x14ac:dyDescent="0.35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  <c r="V3931" s="8" t="s">
        <v>10943</v>
      </c>
      <c r="W3931">
        <f t="shared" si="122"/>
        <v>2016</v>
      </c>
      <c r="X3931">
        <f t="shared" si="123"/>
        <v>11</v>
      </c>
    </row>
    <row r="3932" spans="1:24" ht="12" customHeight="1" x14ac:dyDescent="0.35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  <c r="V3932" s="8" t="s">
        <v>10944</v>
      </c>
      <c r="W3932">
        <f t="shared" si="122"/>
        <v>2017</v>
      </c>
      <c r="X3932">
        <f t="shared" si="123"/>
        <v>3</v>
      </c>
    </row>
    <row r="3933" spans="1:24" ht="12" customHeight="1" x14ac:dyDescent="0.35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  <c r="V3933" s="8" t="s">
        <v>10944</v>
      </c>
      <c r="W3933">
        <f t="shared" si="122"/>
        <v>2017</v>
      </c>
      <c r="X3933">
        <f t="shared" si="123"/>
        <v>3</v>
      </c>
    </row>
    <row r="3934" spans="1:24" ht="12" customHeight="1" x14ac:dyDescent="0.35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  <c r="V3934" s="8" t="s">
        <v>10943</v>
      </c>
      <c r="W3934">
        <f t="shared" si="122"/>
        <v>2017</v>
      </c>
      <c r="X3934">
        <f t="shared" si="123"/>
        <v>12</v>
      </c>
    </row>
    <row r="3935" spans="1:24" ht="12" customHeight="1" x14ac:dyDescent="0.35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  <c r="V3935" s="8" t="s">
        <v>10944</v>
      </c>
      <c r="W3935">
        <f t="shared" si="122"/>
        <v>2017</v>
      </c>
      <c r="X3935">
        <f t="shared" si="123"/>
        <v>6</v>
      </c>
    </row>
    <row r="3936" spans="1:24" ht="12" customHeight="1" x14ac:dyDescent="0.35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  <c r="V3936" s="8" t="s">
        <v>10943</v>
      </c>
      <c r="W3936">
        <f t="shared" si="122"/>
        <v>2019</v>
      </c>
      <c r="X3936">
        <f t="shared" si="123"/>
        <v>7</v>
      </c>
    </row>
    <row r="3937" spans="1:24" ht="12" customHeight="1" x14ac:dyDescent="0.35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  <c r="V3937" s="8" t="s">
        <v>10943</v>
      </c>
      <c r="W3937">
        <f t="shared" si="122"/>
        <v>2019</v>
      </c>
      <c r="X3937">
        <f t="shared" si="123"/>
        <v>3</v>
      </c>
    </row>
    <row r="3938" spans="1:24" ht="12" customHeight="1" x14ac:dyDescent="0.35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  <c r="V3938" s="8" t="s">
        <v>10943</v>
      </c>
      <c r="W3938">
        <f t="shared" si="122"/>
        <v>2019</v>
      </c>
      <c r="X3938">
        <f t="shared" si="123"/>
        <v>3</v>
      </c>
    </row>
    <row r="3939" spans="1:24" ht="12" customHeight="1" x14ac:dyDescent="0.35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  <c r="V3939" s="8" t="s">
        <v>10943</v>
      </c>
      <c r="W3939">
        <f t="shared" si="122"/>
        <v>2019</v>
      </c>
      <c r="X3939">
        <f t="shared" si="123"/>
        <v>3</v>
      </c>
    </row>
    <row r="3940" spans="1:24" ht="12" customHeight="1" x14ac:dyDescent="0.35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  <c r="V3940" s="8" t="s">
        <v>10944</v>
      </c>
      <c r="W3940">
        <f t="shared" si="122"/>
        <v>2017</v>
      </c>
      <c r="X3940">
        <f t="shared" si="123"/>
        <v>12</v>
      </c>
    </row>
    <row r="3941" spans="1:24" ht="12" customHeight="1" x14ac:dyDescent="0.35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  <c r="V3941" s="8" t="s">
        <v>10944</v>
      </c>
      <c r="W3941">
        <f t="shared" si="122"/>
        <v>2017</v>
      </c>
      <c r="X3941">
        <f t="shared" si="123"/>
        <v>12</v>
      </c>
    </row>
    <row r="3942" spans="1:24" ht="12" customHeight="1" x14ac:dyDescent="0.35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  <c r="V3942" s="8" t="s">
        <v>10943</v>
      </c>
      <c r="W3942">
        <f t="shared" si="122"/>
        <v>2016</v>
      </c>
      <c r="X3942">
        <f t="shared" si="123"/>
        <v>4</v>
      </c>
    </row>
    <row r="3943" spans="1:24" ht="12" customHeight="1" x14ac:dyDescent="0.35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  <c r="V3943" s="8" t="s">
        <v>10943</v>
      </c>
      <c r="W3943">
        <f t="shared" si="122"/>
        <v>2016</v>
      </c>
      <c r="X3943">
        <f t="shared" si="123"/>
        <v>4</v>
      </c>
    </row>
    <row r="3944" spans="1:24" ht="12" customHeight="1" x14ac:dyDescent="0.35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  <c r="V3944" s="8" t="s">
        <v>10943</v>
      </c>
      <c r="W3944">
        <f t="shared" si="122"/>
        <v>2019</v>
      </c>
      <c r="X3944">
        <f t="shared" si="123"/>
        <v>10</v>
      </c>
    </row>
    <row r="3945" spans="1:24" ht="12" customHeight="1" x14ac:dyDescent="0.35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  <c r="V3945" s="8" t="s">
        <v>10943</v>
      </c>
      <c r="W3945">
        <f t="shared" si="122"/>
        <v>2019</v>
      </c>
      <c r="X3945">
        <f t="shared" si="123"/>
        <v>10</v>
      </c>
    </row>
    <row r="3946" spans="1:24" ht="12" customHeight="1" x14ac:dyDescent="0.35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  <c r="V3946" s="8" t="s">
        <v>10944</v>
      </c>
      <c r="W3946">
        <f t="shared" si="122"/>
        <v>2019</v>
      </c>
      <c r="X3946">
        <f t="shared" si="123"/>
        <v>10</v>
      </c>
    </row>
    <row r="3947" spans="1:24" ht="12" customHeight="1" x14ac:dyDescent="0.35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  <c r="V3947" s="8" t="s">
        <v>10944</v>
      </c>
      <c r="W3947">
        <f t="shared" si="122"/>
        <v>2019</v>
      </c>
      <c r="X3947">
        <f t="shared" si="123"/>
        <v>10</v>
      </c>
    </row>
    <row r="3948" spans="1:24" ht="12" customHeight="1" x14ac:dyDescent="0.35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  <c r="V3948" s="8" t="s">
        <v>10943</v>
      </c>
      <c r="W3948">
        <f t="shared" si="122"/>
        <v>2017</v>
      </c>
      <c r="X3948">
        <f t="shared" si="123"/>
        <v>9</v>
      </c>
    </row>
    <row r="3949" spans="1:24" ht="12" customHeight="1" x14ac:dyDescent="0.35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  <c r="V3949" s="8" t="s">
        <v>10944</v>
      </c>
      <c r="W3949">
        <f t="shared" si="122"/>
        <v>2019</v>
      </c>
      <c r="X3949">
        <f t="shared" si="123"/>
        <v>3</v>
      </c>
    </row>
    <row r="3950" spans="1:24" ht="12" customHeight="1" x14ac:dyDescent="0.35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  <c r="V3950" s="8" t="s">
        <v>10944</v>
      </c>
      <c r="W3950">
        <f t="shared" si="122"/>
        <v>2019</v>
      </c>
      <c r="X3950">
        <f t="shared" si="123"/>
        <v>3</v>
      </c>
    </row>
    <row r="3951" spans="1:24" ht="12" customHeight="1" x14ac:dyDescent="0.35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  <c r="V3951" s="8" t="s">
        <v>10944</v>
      </c>
      <c r="W3951">
        <f t="shared" si="122"/>
        <v>2019</v>
      </c>
      <c r="X3951">
        <f t="shared" si="123"/>
        <v>11</v>
      </c>
    </row>
    <row r="3952" spans="1:24" ht="12" customHeight="1" x14ac:dyDescent="0.35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  <c r="V3952" s="8" t="s">
        <v>10943</v>
      </c>
      <c r="W3952">
        <f t="shared" si="122"/>
        <v>2019</v>
      </c>
      <c r="X3952">
        <f t="shared" si="123"/>
        <v>10</v>
      </c>
    </row>
    <row r="3953" spans="1:24" ht="12" customHeight="1" x14ac:dyDescent="0.35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  <c r="V3953" s="8" t="s">
        <v>10944</v>
      </c>
      <c r="W3953">
        <f t="shared" si="122"/>
        <v>2019</v>
      </c>
      <c r="X3953">
        <f t="shared" si="123"/>
        <v>10</v>
      </c>
    </row>
    <row r="3954" spans="1:24" ht="12" customHeight="1" x14ac:dyDescent="0.35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  <c r="V3954" s="8" t="s">
        <v>10944</v>
      </c>
      <c r="W3954">
        <f t="shared" si="122"/>
        <v>2019</v>
      </c>
      <c r="X3954">
        <f t="shared" si="123"/>
        <v>10</v>
      </c>
    </row>
    <row r="3955" spans="1:24" ht="12" customHeight="1" x14ac:dyDescent="0.35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  <c r="V3955" s="8" t="s">
        <v>10944</v>
      </c>
      <c r="W3955">
        <f t="shared" si="122"/>
        <v>2018</v>
      </c>
      <c r="X3955">
        <f t="shared" si="123"/>
        <v>9</v>
      </c>
    </row>
    <row r="3956" spans="1:24" ht="12" customHeight="1" x14ac:dyDescent="0.35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  <c r="V3956" s="8" t="s">
        <v>10944</v>
      </c>
      <c r="W3956">
        <f t="shared" si="122"/>
        <v>2019</v>
      </c>
      <c r="X3956">
        <f t="shared" si="123"/>
        <v>12</v>
      </c>
    </row>
    <row r="3957" spans="1:24" ht="12" customHeight="1" x14ac:dyDescent="0.35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  <c r="V3957" s="8" t="s">
        <v>10944</v>
      </c>
      <c r="W3957">
        <f t="shared" si="122"/>
        <v>2017</v>
      </c>
      <c r="X3957">
        <f t="shared" si="123"/>
        <v>12</v>
      </c>
    </row>
    <row r="3958" spans="1:24" ht="12" customHeight="1" x14ac:dyDescent="0.35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  <c r="V3958" s="8" t="s">
        <v>10943</v>
      </c>
      <c r="W3958">
        <f t="shared" si="122"/>
        <v>2017</v>
      </c>
      <c r="X3958">
        <f t="shared" si="123"/>
        <v>12</v>
      </c>
    </row>
    <row r="3959" spans="1:24" ht="12" customHeight="1" x14ac:dyDescent="0.35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  <c r="V3959" s="8" t="s">
        <v>10943</v>
      </c>
      <c r="W3959">
        <f t="shared" si="122"/>
        <v>2017</v>
      </c>
      <c r="X3959">
        <f t="shared" si="123"/>
        <v>12</v>
      </c>
    </row>
    <row r="3960" spans="1:24" ht="12" customHeight="1" x14ac:dyDescent="0.35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  <c r="V3960" s="8" t="s">
        <v>10943</v>
      </c>
      <c r="W3960">
        <f t="shared" si="122"/>
        <v>2019</v>
      </c>
      <c r="X3960">
        <f t="shared" si="123"/>
        <v>8</v>
      </c>
    </row>
    <row r="3961" spans="1:24" ht="12" customHeight="1" x14ac:dyDescent="0.35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  <c r="V3961" s="8" t="s">
        <v>10943</v>
      </c>
      <c r="W3961">
        <f t="shared" si="122"/>
        <v>2019</v>
      </c>
      <c r="X3961">
        <f t="shared" si="123"/>
        <v>8</v>
      </c>
    </row>
    <row r="3962" spans="1:24" ht="12" customHeight="1" x14ac:dyDescent="0.35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  <c r="V3962" s="8" t="s">
        <v>10943</v>
      </c>
      <c r="W3962">
        <f t="shared" si="122"/>
        <v>2019</v>
      </c>
      <c r="X3962">
        <f t="shared" si="123"/>
        <v>8</v>
      </c>
    </row>
    <row r="3963" spans="1:24" ht="12" customHeight="1" x14ac:dyDescent="0.35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  <c r="V3963" s="8" t="s">
        <v>10943</v>
      </c>
      <c r="W3963">
        <f t="shared" si="122"/>
        <v>2019</v>
      </c>
      <c r="X3963">
        <f t="shared" si="123"/>
        <v>4</v>
      </c>
    </row>
    <row r="3964" spans="1:24" ht="12" customHeight="1" x14ac:dyDescent="0.35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  <c r="V3964" s="8" t="s">
        <v>10943</v>
      </c>
      <c r="W3964">
        <f t="shared" si="122"/>
        <v>2016</v>
      </c>
      <c r="X3964">
        <f t="shared" si="123"/>
        <v>7</v>
      </c>
    </row>
    <row r="3965" spans="1:24" ht="12" customHeight="1" x14ac:dyDescent="0.35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  <c r="V3965" s="8" t="s">
        <v>10944</v>
      </c>
      <c r="W3965">
        <f t="shared" si="122"/>
        <v>2016</v>
      </c>
      <c r="X3965">
        <f t="shared" si="123"/>
        <v>7</v>
      </c>
    </row>
    <row r="3966" spans="1:24" ht="12" customHeight="1" x14ac:dyDescent="0.35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  <c r="V3966" s="8" t="s">
        <v>10944</v>
      </c>
      <c r="W3966">
        <f t="shared" si="122"/>
        <v>2016</v>
      </c>
      <c r="X3966">
        <f t="shared" si="123"/>
        <v>7</v>
      </c>
    </row>
    <row r="3967" spans="1:24" ht="12" customHeight="1" x14ac:dyDescent="0.35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  <c r="V3967" s="8" t="s">
        <v>10943</v>
      </c>
      <c r="W3967">
        <f t="shared" si="122"/>
        <v>2016</v>
      </c>
      <c r="X3967">
        <f t="shared" si="123"/>
        <v>7</v>
      </c>
    </row>
    <row r="3968" spans="1:24" ht="12" customHeight="1" x14ac:dyDescent="0.35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  <c r="V3968" s="8" t="s">
        <v>10944</v>
      </c>
      <c r="W3968">
        <f t="shared" si="122"/>
        <v>2017</v>
      </c>
      <c r="X3968">
        <f t="shared" si="123"/>
        <v>12</v>
      </c>
    </row>
    <row r="3969" spans="1:24" ht="12" customHeight="1" x14ac:dyDescent="0.35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  <c r="V3969" s="8" t="s">
        <v>10944</v>
      </c>
      <c r="W3969">
        <f t="shared" si="122"/>
        <v>2017</v>
      </c>
      <c r="X3969">
        <f t="shared" si="123"/>
        <v>12</v>
      </c>
    </row>
    <row r="3970" spans="1:24" ht="12" customHeight="1" x14ac:dyDescent="0.35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  <c r="V3970" s="8" t="s">
        <v>10943</v>
      </c>
      <c r="W3970">
        <f t="shared" si="122"/>
        <v>2018</v>
      </c>
      <c r="X3970">
        <f t="shared" si="123"/>
        <v>5</v>
      </c>
    </row>
    <row r="3971" spans="1:24" ht="12" customHeight="1" x14ac:dyDescent="0.35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  <c r="V3971" s="8" t="s">
        <v>10944</v>
      </c>
      <c r="W3971">
        <f t="shared" ref="W3971:W4034" si="124">YEAR(C3971)</f>
        <v>2018</v>
      </c>
      <c r="X3971">
        <f t="shared" ref="X3971:X4034" si="125">MONTH(C3971)</f>
        <v>5</v>
      </c>
    </row>
    <row r="3972" spans="1:24" ht="12" customHeight="1" x14ac:dyDescent="0.35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  <c r="V3972" s="8" t="s">
        <v>10944</v>
      </c>
      <c r="W3972">
        <f t="shared" si="124"/>
        <v>2018</v>
      </c>
      <c r="X3972">
        <f t="shared" si="125"/>
        <v>11</v>
      </c>
    </row>
    <row r="3973" spans="1:24" ht="12" customHeight="1" x14ac:dyDescent="0.35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  <c r="V3973" s="8" t="s">
        <v>10943</v>
      </c>
      <c r="W3973">
        <f t="shared" si="124"/>
        <v>2017</v>
      </c>
      <c r="X3973">
        <f t="shared" si="125"/>
        <v>4</v>
      </c>
    </row>
    <row r="3974" spans="1:24" ht="12" customHeight="1" x14ac:dyDescent="0.35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  <c r="V3974" s="8" t="s">
        <v>10943</v>
      </c>
      <c r="W3974">
        <f t="shared" si="124"/>
        <v>2017</v>
      </c>
      <c r="X3974">
        <f t="shared" si="125"/>
        <v>4</v>
      </c>
    </row>
    <row r="3975" spans="1:24" ht="12" customHeight="1" x14ac:dyDescent="0.35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  <c r="V3975" s="8" t="s">
        <v>10944</v>
      </c>
      <c r="W3975">
        <f t="shared" si="124"/>
        <v>2018</v>
      </c>
      <c r="X3975">
        <f t="shared" si="125"/>
        <v>11</v>
      </c>
    </row>
    <row r="3976" spans="1:24" ht="12" customHeight="1" x14ac:dyDescent="0.35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  <c r="V3976" s="8" t="s">
        <v>10943</v>
      </c>
      <c r="W3976">
        <f t="shared" si="124"/>
        <v>2018</v>
      </c>
      <c r="X3976">
        <f t="shared" si="125"/>
        <v>9</v>
      </c>
    </row>
    <row r="3977" spans="1:24" ht="12" customHeight="1" x14ac:dyDescent="0.35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  <c r="V3977" s="8" t="s">
        <v>10944</v>
      </c>
      <c r="W3977">
        <f t="shared" si="124"/>
        <v>2019</v>
      </c>
      <c r="X3977">
        <f t="shared" si="125"/>
        <v>8</v>
      </c>
    </row>
    <row r="3978" spans="1:24" ht="12" customHeight="1" x14ac:dyDescent="0.35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  <c r="V3978" s="8" t="s">
        <v>10944</v>
      </c>
      <c r="W3978">
        <f t="shared" si="124"/>
        <v>2019</v>
      </c>
      <c r="X3978">
        <f t="shared" si="125"/>
        <v>6</v>
      </c>
    </row>
    <row r="3979" spans="1:24" ht="12" customHeight="1" x14ac:dyDescent="0.35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  <c r="V3979" s="8" t="s">
        <v>10944</v>
      </c>
      <c r="W3979">
        <f t="shared" si="124"/>
        <v>2018</v>
      </c>
      <c r="X3979">
        <f t="shared" si="125"/>
        <v>4</v>
      </c>
    </row>
    <row r="3980" spans="1:24" ht="12" customHeight="1" x14ac:dyDescent="0.35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  <c r="V3980" s="8" t="s">
        <v>10943</v>
      </c>
      <c r="W3980">
        <f t="shared" si="124"/>
        <v>2018</v>
      </c>
      <c r="X3980">
        <f t="shared" si="125"/>
        <v>10</v>
      </c>
    </row>
    <row r="3981" spans="1:24" ht="12" customHeight="1" x14ac:dyDescent="0.35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  <c r="V3981" s="8" t="s">
        <v>10944</v>
      </c>
      <c r="W3981">
        <f t="shared" si="124"/>
        <v>2018</v>
      </c>
      <c r="X3981">
        <f t="shared" si="125"/>
        <v>10</v>
      </c>
    </row>
    <row r="3982" spans="1:24" ht="12" customHeight="1" x14ac:dyDescent="0.35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  <c r="V3982" s="8" t="s">
        <v>10944</v>
      </c>
      <c r="W3982">
        <f t="shared" si="124"/>
        <v>2019</v>
      </c>
      <c r="X3982">
        <f t="shared" si="125"/>
        <v>8</v>
      </c>
    </row>
    <row r="3983" spans="1:24" ht="12" customHeight="1" x14ac:dyDescent="0.35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  <c r="V3983" s="8" t="s">
        <v>10944</v>
      </c>
      <c r="W3983">
        <f t="shared" si="124"/>
        <v>2017</v>
      </c>
      <c r="X3983">
        <f t="shared" si="125"/>
        <v>11</v>
      </c>
    </row>
    <row r="3984" spans="1:24" ht="12" customHeight="1" x14ac:dyDescent="0.35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  <c r="V3984" s="8" t="s">
        <v>10944</v>
      </c>
      <c r="W3984">
        <f t="shared" si="124"/>
        <v>2017</v>
      </c>
      <c r="X3984">
        <f t="shared" si="125"/>
        <v>11</v>
      </c>
    </row>
    <row r="3985" spans="1:24" ht="12" customHeight="1" x14ac:dyDescent="0.35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  <c r="V3985" s="8" t="s">
        <v>10943</v>
      </c>
      <c r="W3985">
        <f t="shared" si="124"/>
        <v>2017</v>
      </c>
      <c r="X3985">
        <f t="shared" si="125"/>
        <v>10</v>
      </c>
    </row>
    <row r="3986" spans="1:24" ht="12" customHeight="1" x14ac:dyDescent="0.35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  <c r="V3986" s="8" t="s">
        <v>10944</v>
      </c>
      <c r="W3986">
        <f t="shared" si="124"/>
        <v>2017</v>
      </c>
      <c r="X3986">
        <f t="shared" si="125"/>
        <v>10</v>
      </c>
    </row>
    <row r="3987" spans="1:24" ht="12" customHeight="1" x14ac:dyDescent="0.35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  <c r="V3987" s="8" t="s">
        <v>10944</v>
      </c>
      <c r="W3987">
        <f t="shared" si="124"/>
        <v>2019</v>
      </c>
      <c r="X3987">
        <f t="shared" si="125"/>
        <v>3</v>
      </c>
    </row>
    <row r="3988" spans="1:24" ht="12" customHeight="1" x14ac:dyDescent="0.35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  <c r="V3988" s="8" t="s">
        <v>10944</v>
      </c>
      <c r="W3988">
        <f t="shared" si="124"/>
        <v>2019</v>
      </c>
      <c r="X3988">
        <f t="shared" si="125"/>
        <v>3</v>
      </c>
    </row>
    <row r="3989" spans="1:24" ht="12" customHeight="1" x14ac:dyDescent="0.35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  <c r="V3989" s="8" t="s">
        <v>10944</v>
      </c>
      <c r="W3989">
        <f t="shared" si="124"/>
        <v>2019</v>
      </c>
      <c r="X3989">
        <f t="shared" si="125"/>
        <v>3</v>
      </c>
    </row>
    <row r="3990" spans="1:24" ht="12" customHeight="1" x14ac:dyDescent="0.35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  <c r="V3990" s="8" t="s">
        <v>10944</v>
      </c>
      <c r="W3990">
        <f t="shared" si="124"/>
        <v>2019</v>
      </c>
      <c r="X3990">
        <f t="shared" si="125"/>
        <v>3</v>
      </c>
    </row>
    <row r="3991" spans="1:24" ht="12" customHeight="1" x14ac:dyDescent="0.35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  <c r="V3991" s="8" t="s">
        <v>10944</v>
      </c>
      <c r="W3991">
        <f t="shared" si="124"/>
        <v>2019</v>
      </c>
      <c r="X3991">
        <f t="shared" si="125"/>
        <v>3</v>
      </c>
    </row>
    <row r="3992" spans="1:24" ht="12" customHeight="1" x14ac:dyDescent="0.35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  <c r="V3992" s="8" t="s">
        <v>10943</v>
      </c>
      <c r="W3992">
        <f t="shared" si="124"/>
        <v>2016</v>
      </c>
      <c r="X3992">
        <f t="shared" si="125"/>
        <v>6</v>
      </c>
    </row>
    <row r="3993" spans="1:24" ht="12" customHeight="1" x14ac:dyDescent="0.35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  <c r="V3993" s="8" t="s">
        <v>10944</v>
      </c>
      <c r="W3993">
        <f t="shared" si="124"/>
        <v>2016</v>
      </c>
      <c r="X3993">
        <f t="shared" si="125"/>
        <v>6</v>
      </c>
    </row>
    <row r="3994" spans="1:24" ht="12" customHeight="1" x14ac:dyDescent="0.35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  <c r="V3994" s="8" t="s">
        <v>10943</v>
      </c>
      <c r="W3994">
        <f t="shared" si="124"/>
        <v>2017</v>
      </c>
      <c r="X3994">
        <f t="shared" si="125"/>
        <v>11</v>
      </c>
    </row>
    <row r="3995" spans="1:24" ht="12" customHeight="1" x14ac:dyDescent="0.35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  <c r="V3995" s="8" t="s">
        <v>10944</v>
      </c>
      <c r="W3995">
        <f t="shared" si="124"/>
        <v>2019</v>
      </c>
      <c r="X3995">
        <f t="shared" si="125"/>
        <v>10</v>
      </c>
    </row>
    <row r="3996" spans="1:24" ht="12" customHeight="1" x14ac:dyDescent="0.35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  <c r="V3996" s="8" t="s">
        <v>10943</v>
      </c>
      <c r="W3996">
        <f t="shared" si="124"/>
        <v>2019</v>
      </c>
      <c r="X3996">
        <f t="shared" si="125"/>
        <v>10</v>
      </c>
    </row>
    <row r="3997" spans="1:24" ht="12" customHeight="1" x14ac:dyDescent="0.35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  <c r="V3997" s="8" t="s">
        <v>10944</v>
      </c>
      <c r="W3997">
        <f t="shared" si="124"/>
        <v>2017</v>
      </c>
      <c r="X3997">
        <f t="shared" si="125"/>
        <v>11</v>
      </c>
    </row>
    <row r="3998" spans="1:24" ht="12" customHeight="1" x14ac:dyDescent="0.35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  <c r="V3998" s="8" t="s">
        <v>10943</v>
      </c>
      <c r="W3998">
        <f t="shared" si="124"/>
        <v>2017</v>
      </c>
      <c r="X3998">
        <f t="shared" si="125"/>
        <v>12</v>
      </c>
    </row>
    <row r="3999" spans="1:24" ht="12" customHeight="1" x14ac:dyDescent="0.35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  <c r="V3999" s="8" t="s">
        <v>10944</v>
      </c>
      <c r="W3999">
        <f t="shared" si="124"/>
        <v>2017</v>
      </c>
      <c r="X3999">
        <f t="shared" si="125"/>
        <v>12</v>
      </c>
    </row>
    <row r="4000" spans="1:24" ht="12" customHeight="1" x14ac:dyDescent="0.35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  <c r="V4000" s="8" t="s">
        <v>10944</v>
      </c>
      <c r="W4000">
        <f t="shared" si="124"/>
        <v>2019</v>
      </c>
      <c r="X4000">
        <f t="shared" si="125"/>
        <v>9</v>
      </c>
    </row>
    <row r="4001" spans="1:24" ht="12" customHeight="1" x14ac:dyDescent="0.35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  <c r="V4001" s="8" t="s">
        <v>10943</v>
      </c>
      <c r="W4001">
        <f t="shared" si="124"/>
        <v>2019</v>
      </c>
      <c r="X4001">
        <f t="shared" si="125"/>
        <v>9</v>
      </c>
    </row>
    <row r="4002" spans="1:24" ht="12" customHeight="1" x14ac:dyDescent="0.35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  <c r="V4002" s="8" t="s">
        <v>10943</v>
      </c>
      <c r="W4002">
        <f t="shared" si="124"/>
        <v>2018</v>
      </c>
      <c r="X4002">
        <f t="shared" si="125"/>
        <v>9</v>
      </c>
    </row>
    <row r="4003" spans="1:24" ht="12" customHeight="1" x14ac:dyDescent="0.35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  <c r="V4003" s="8" t="s">
        <v>10944</v>
      </c>
      <c r="W4003">
        <f t="shared" si="124"/>
        <v>2017</v>
      </c>
      <c r="X4003">
        <f t="shared" si="125"/>
        <v>9</v>
      </c>
    </row>
    <row r="4004" spans="1:24" ht="12" customHeight="1" x14ac:dyDescent="0.35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  <c r="V4004" s="8" t="s">
        <v>10943</v>
      </c>
      <c r="W4004">
        <f t="shared" si="124"/>
        <v>2017</v>
      </c>
      <c r="X4004">
        <f t="shared" si="125"/>
        <v>7</v>
      </c>
    </row>
    <row r="4005" spans="1:24" ht="12" customHeight="1" x14ac:dyDescent="0.35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  <c r="V4005" s="8" t="s">
        <v>10944</v>
      </c>
      <c r="W4005">
        <f t="shared" si="124"/>
        <v>2017</v>
      </c>
      <c r="X4005">
        <f t="shared" si="125"/>
        <v>7</v>
      </c>
    </row>
    <row r="4006" spans="1:24" ht="12" customHeight="1" x14ac:dyDescent="0.35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  <c r="V4006" s="8" t="s">
        <v>10943</v>
      </c>
      <c r="W4006">
        <f t="shared" si="124"/>
        <v>2017</v>
      </c>
      <c r="X4006">
        <f t="shared" si="125"/>
        <v>7</v>
      </c>
    </row>
    <row r="4007" spans="1:24" ht="12" customHeight="1" x14ac:dyDescent="0.35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  <c r="V4007" s="8" t="s">
        <v>10944</v>
      </c>
      <c r="W4007">
        <f t="shared" si="124"/>
        <v>2019</v>
      </c>
      <c r="X4007">
        <f t="shared" si="125"/>
        <v>12</v>
      </c>
    </row>
    <row r="4008" spans="1:24" ht="12" customHeight="1" x14ac:dyDescent="0.35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  <c r="V4008" s="8" t="s">
        <v>10944</v>
      </c>
      <c r="W4008">
        <f t="shared" si="124"/>
        <v>2018</v>
      </c>
      <c r="X4008">
        <f t="shared" si="125"/>
        <v>10</v>
      </c>
    </row>
    <row r="4009" spans="1:24" ht="12" customHeight="1" x14ac:dyDescent="0.35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  <c r="V4009" s="8" t="s">
        <v>10944</v>
      </c>
      <c r="W4009">
        <f t="shared" si="124"/>
        <v>2018</v>
      </c>
      <c r="X4009">
        <f t="shared" si="125"/>
        <v>10</v>
      </c>
    </row>
    <row r="4010" spans="1:24" ht="12" customHeight="1" x14ac:dyDescent="0.35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  <c r="V4010" s="8" t="s">
        <v>10944</v>
      </c>
      <c r="W4010">
        <f t="shared" si="124"/>
        <v>2018</v>
      </c>
      <c r="X4010">
        <f t="shared" si="125"/>
        <v>10</v>
      </c>
    </row>
    <row r="4011" spans="1:24" ht="12" customHeight="1" x14ac:dyDescent="0.35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  <c r="V4011" s="8" t="s">
        <v>10943</v>
      </c>
      <c r="W4011">
        <f t="shared" si="124"/>
        <v>2018</v>
      </c>
      <c r="X4011">
        <f t="shared" si="125"/>
        <v>10</v>
      </c>
    </row>
    <row r="4012" spans="1:24" ht="12" customHeight="1" x14ac:dyDescent="0.35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  <c r="V4012" s="8" t="s">
        <v>10943</v>
      </c>
      <c r="W4012">
        <f t="shared" si="124"/>
        <v>2018</v>
      </c>
      <c r="X4012">
        <f t="shared" si="125"/>
        <v>10</v>
      </c>
    </row>
    <row r="4013" spans="1:24" ht="12" customHeight="1" x14ac:dyDescent="0.35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  <c r="V4013" s="8" t="s">
        <v>10943</v>
      </c>
      <c r="W4013">
        <f t="shared" si="124"/>
        <v>2018</v>
      </c>
      <c r="X4013">
        <f t="shared" si="125"/>
        <v>8</v>
      </c>
    </row>
    <row r="4014" spans="1:24" ht="12" customHeight="1" x14ac:dyDescent="0.35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  <c r="V4014" s="8" t="s">
        <v>10944</v>
      </c>
      <c r="W4014">
        <f t="shared" si="124"/>
        <v>2018</v>
      </c>
      <c r="X4014">
        <f t="shared" si="125"/>
        <v>8</v>
      </c>
    </row>
    <row r="4015" spans="1:24" ht="12" customHeight="1" x14ac:dyDescent="0.35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  <c r="V4015" s="8" t="s">
        <v>10944</v>
      </c>
      <c r="W4015">
        <f t="shared" si="124"/>
        <v>2018</v>
      </c>
      <c r="X4015">
        <f t="shared" si="125"/>
        <v>8</v>
      </c>
    </row>
    <row r="4016" spans="1:24" ht="12" customHeight="1" x14ac:dyDescent="0.35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  <c r="V4016" s="8" t="s">
        <v>10944</v>
      </c>
      <c r="W4016">
        <f t="shared" si="124"/>
        <v>2016</v>
      </c>
      <c r="X4016">
        <f t="shared" si="125"/>
        <v>10</v>
      </c>
    </row>
    <row r="4017" spans="1:24" ht="12" customHeight="1" x14ac:dyDescent="0.35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  <c r="V4017" s="8" t="s">
        <v>10944</v>
      </c>
      <c r="W4017">
        <f t="shared" si="124"/>
        <v>2016</v>
      </c>
      <c r="X4017">
        <f t="shared" si="125"/>
        <v>10</v>
      </c>
    </row>
    <row r="4018" spans="1:24" ht="12" customHeight="1" x14ac:dyDescent="0.35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  <c r="V4018" s="8" t="s">
        <v>10943</v>
      </c>
      <c r="W4018">
        <f t="shared" si="124"/>
        <v>2017</v>
      </c>
      <c r="X4018">
        <f t="shared" si="125"/>
        <v>7</v>
      </c>
    </row>
    <row r="4019" spans="1:24" ht="12" customHeight="1" x14ac:dyDescent="0.35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  <c r="V4019" s="8" t="s">
        <v>10944</v>
      </c>
      <c r="W4019">
        <f t="shared" si="124"/>
        <v>2019</v>
      </c>
      <c r="X4019">
        <f t="shared" si="125"/>
        <v>9</v>
      </c>
    </row>
    <row r="4020" spans="1:24" ht="12" customHeight="1" x14ac:dyDescent="0.35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  <c r="V4020" s="8" t="s">
        <v>10943</v>
      </c>
      <c r="W4020">
        <f t="shared" si="124"/>
        <v>2019</v>
      </c>
      <c r="X4020">
        <f t="shared" si="125"/>
        <v>9</v>
      </c>
    </row>
    <row r="4021" spans="1:24" ht="12" customHeight="1" x14ac:dyDescent="0.35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  <c r="V4021" s="8" t="s">
        <v>10943</v>
      </c>
      <c r="W4021">
        <f t="shared" si="124"/>
        <v>2019</v>
      </c>
      <c r="X4021">
        <f t="shared" si="125"/>
        <v>2</v>
      </c>
    </row>
    <row r="4022" spans="1:24" ht="12" customHeight="1" x14ac:dyDescent="0.35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  <c r="V4022" s="8" t="s">
        <v>10944</v>
      </c>
      <c r="W4022">
        <f t="shared" si="124"/>
        <v>2019</v>
      </c>
      <c r="X4022">
        <f t="shared" si="125"/>
        <v>2</v>
      </c>
    </row>
    <row r="4023" spans="1:24" ht="12" customHeight="1" x14ac:dyDescent="0.35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  <c r="V4023" s="8" t="s">
        <v>10943</v>
      </c>
      <c r="W4023">
        <f t="shared" si="124"/>
        <v>2018</v>
      </c>
      <c r="X4023">
        <f t="shared" si="125"/>
        <v>8</v>
      </c>
    </row>
    <row r="4024" spans="1:24" ht="12" customHeight="1" x14ac:dyDescent="0.35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  <c r="V4024" s="8" t="s">
        <v>10943</v>
      </c>
      <c r="W4024">
        <f t="shared" si="124"/>
        <v>2019</v>
      </c>
      <c r="X4024">
        <f t="shared" si="125"/>
        <v>3</v>
      </c>
    </row>
    <row r="4025" spans="1:24" ht="12" customHeight="1" x14ac:dyDescent="0.35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  <c r="V4025" s="8" t="s">
        <v>10944</v>
      </c>
      <c r="W4025">
        <f t="shared" si="124"/>
        <v>2019</v>
      </c>
      <c r="X4025">
        <f t="shared" si="125"/>
        <v>9</v>
      </c>
    </row>
    <row r="4026" spans="1:24" ht="12" customHeight="1" x14ac:dyDescent="0.35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  <c r="V4026" s="8" t="s">
        <v>10943</v>
      </c>
      <c r="W4026">
        <f t="shared" si="124"/>
        <v>2019</v>
      </c>
      <c r="X4026">
        <f t="shared" si="125"/>
        <v>9</v>
      </c>
    </row>
    <row r="4027" spans="1:24" ht="12" customHeight="1" x14ac:dyDescent="0.35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  <c r="V4027" s="8" t="s">
        <v>10943</v>
      </c>
      <c r="W4027">
        <f t="shared" si="124"/>
        <v>2019</v>
      </c>
      <c r="X4027">
        <f t="shared" si="125"/>
        <v>9</v>
      </c>
    </row>
    <row r="4028" spans="1:24" ht="12" customHeight="1" x14ac:dyDescent="0.35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  <c r="V4028" s="8" t="s">
        <v>10943</v>
      </c>
      <c r="W4028">
        <f t="shared" si="124"/>
        <v>2019</v>
      </c>
      <c r="X4028">
        <f t="shared" si="125"/>
        <v>8</v>
      </c>
    </row>
    <row r="4029" spans="1:24" ht="12" customHeight="1" x14ac:dyDescent="0.35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  <c r="V4029" s="8" t="s">
        <v>10944</v>
      </c>
      <c r="W4029">
        <f t="shared" si="124"/>
        <v>2019</v>
      </c>
      <c r="X4029">
        <f t="shared" si="125"/>
        <v>8</v>
      </c>
    </row>
    <row r="4030" spans="1:24" ht="12" customHeight="1" x14ac:dyDescent="0.35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  <c r="V4030" s="8" t="s">
        <v>10943</v>
      </c>
      <c r="W4030">
        <f t="shared" si="124"/>
        <v>2018</v>
      </c>
      <c r="X4030">
        <f t="shared" si="125"/>
        <v>10</v>
      </c>
    </row>
    <row r="4031" spans="1:24" ht="12" customHeight="1" x14ac:dyDescent="0.35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  <c r="V4031" s="8" t="s">
        <v>10944</v>
      </c>
      <c r="W4031">
        <f t="shared" si="124"/>
        <v>2018</v>
      </c>
      <c r="X4031">
        <f t="shared" si="125"/>
        <v>10</v>
      </c>
    </row>
    <row r="4032" spans="1:24" ht="12" customHeight="1" x14ac:dyDescent="0.35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  <c r="V4032" s="8" t="s">
        <v>10944</v>
      </c>
      <c r="W4032">
        <f t="shared" si="124"/>
        <v>2018</v>
      </c>
      <c r="X4032">
        <f t="shared" si="125"/>
        <v>10</v>
      </c>
    </row>
    <row r="4033" spans="1:24" ht="12" customHeight="1" x14ac:dyDescent="0.35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  <c r="V4033" s="8" t="s">
        <v>10943</v>
      </c>
      <c r="W4033">
        <f t="shared" si="124"/>
        <v>2018</v>
      </c>
      <c r="X4033">
        <f t="shared" si="125"/>
        <v>10</v>
      </c>
    </row>
    <row r="4034" spans="1:24" ht="12" customHeight="1" x14ac:dyDescent="0.35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  <c r="V4034" s="8" t="s">
        <v>10943</v>
      </c>
      <c r="W4034">
        <f t="shared" si="124"/>
        <v>2017</v>
      </c>
      <c r="X4034">
        <f t="shared" si="125"/>
        <v>9</v>
      </c>
    </row>
    <row r="4035" spans="1:24" ht="12" customHeight="1" x14ac:dyDescent="0.35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  <c r="V4035" s="8" t="s">
        <v>10943</v>
      </c>
      <c r="W4035">
        <f t="shared" ref="W4035:W4098" si="126">YEAR(C4035)</f>
        <v>2017</v>
      </c>
      <c r="X4035">
        <f t="shared" ref="X4035:X4098" si="127">MONTH(C4035)</f>
        <v>9</v>
      </c>
    </row>
    <row r="4036" spans="1:24" ht="12" customHeight="1" x14ac:dyDescent="0.35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  <c r="V4036" s="8" t="s">
        <v>10943</v>
      </c>
      <c r="W4036">
        <f t="shared" si="126"/>
        <v>2019</v>
      </c>
      <c r="X4036">
        <f t="shared" si="127"/>
        <v>6</v>
      </c>
    </row>
    <row r="4037" spans="1:24" ht="12" customHeight="1" x14ac:dyDescent="0.35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  <c r="V4037" s="8" t="s">
        <v>10944</v>
      </c>
      <c r="W4037">
        <f t="shared" si="126"/>
        <v>2019</v>
      </c>
      <c r="X4037">
        <f t="shared" si="127"/>
        <v>6</v>
      </c>
    </row>
    <row r="4038" spans="1:24" ht="12" customHeight="1" x14ac:dyDescent="0.35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  <c r="V4038" s="8" t="s">
        <v>10943</v>
      </c>
      <c r="W4038">
        <f t="shared" si="126"/>
        <v>2019</v>
      </c>
      <c r="X4038">
        <f t="shared" si="127"/>
        <v>6</v>
      </c>
    </row>
    <row r="4039" spans="1:24" ht="12" customHeight="1" x14ac:dyDescent="0.35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  <c r="V4039" s="8" t="s">
        <v>10943</v>
      </c>
      <c r="W4039">
        <f t="shared" si="126"/>
        <v>2019</v>
      </c>
      <c r="X4039">
        <f t="shared" si="127"/>
        <v>6</v>
      </c>
    </row>
    <row r="4040" spans="1:24" ht="12" customHeight="1" x14ac:dyDescent="0.35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  <c r="V4040" s="8" t="s">
        <v>10944</v>
      </c>
      <c r="W4040">
        <f t="shared" si="126"/>
        <v>2019</v>
      </c>
      <c r="X4040">
        <f t="shared" si="127"/>
        <v>6</v>
      </c>
    </row>
    <row r="4041" spans="1:24" ht="12" customHeight="1" x14ac:dyDescent="0.35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  <c r="V4041" s="8" t="s">
        <v>10943</v>
      </c>
      <c r="W4041">
        <f t="shared" si="126"/>
        <v>2018</v>
      </c>
      <c r="X4041">
        <f t="shared" si="127"/>
        <v>3</v>
      </c>
    </row>
    <row r="4042" spans="1:24" ht="12" customHeight="1" x14ac:dyDescent="0.35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  <c r="V4042" s="8" t="s">
        <v>10943</v>
      </c>
      <c r="W4042">
        <f t="shared" si="126"/>
        <v>2019</v>
      </c>
      <c r="X4042">
        <f t="shared" si="127"/>
        <v>5</v>
      </c>
    </row>
    <row r="4043" spans="1:24" ht="12" customHeight="1" x14ac:dyDescent="0.35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  <c r="V4043" s="8" t="s">
        <v>10944</v>
      </c>
      <c r="W4043">
        <f t="shared" si="126"/>
        <v>2019</v>
      </c>
      <c r="X4043">
        <f t="shared" si="127"/>
        <v>11</v>
      </c>
    </row>
    <row r="4044" spans="1:24" ht="12" customHeight="1" x14ac:dyDescent="0.35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  <c r="V4044" s="8" t="s">
        <v>10943</v>
      </c>
      <c r="W4044">
        <f t="shared" si="126"/>
        <v>2019</v>
      </c>
      <c r="X4044">
        <f t="shared" si="127"/>
        <v>11</v>
      </c>
    </row>
    <row r="4045" spans="1:24" ht="12" customHeight="1" x14ac:dyDescent="0.35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  <c r="V4045" s="8" t="s">
        <v>10944</v>
      </c>
      <c r="W4045">
        <f t="shared" si="126"/>
        <v>2019</v>
      </c>
      <c r="X4045">
        <f t="shared" si="127"/>
        <v>9</v>
      </c>
    </row>
    <row r="4046" spans="1:24" ht="12" customHeight="1" x14ac:dyDescent="0.35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  <c r="V4046" s="8" t="s">
        <v>10943</v>
      </c>
      <c r="W4046">
        <f t="shared" si="126"/>
        <v>2019</v>
      </c>
      <c r="X4046">
        <f t="shared" si="127"/>
        <v>9</v>
      </c>
    </row>
    <row r="4047" spans="1:24" ht="12" customHeight="1" x14ac:dyDescent="0.35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  <c r="V4047" s="8" t="s">
        <v>10944</v>
      </c>
      <c r="W4047">
        <f t="shared" si="126"/>
        <v>2018</v>
      </c>
      <c r="X4047">
        <f t="shared" si="127"/>
        <v>12</v>
      </c>
    </row>
    <row r="4048" spans="1:24" ht="12" customHeight="1" x14ac:dyDescent="0.35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  <c r="V4048" s="8" t="s">
        <v>10943</v>
      </c>
      <c r="W4048">
        <f t="shared" si="126"/>
        <v>2018</v>
      </c>
      <c r="X4048">
        <f t="shared" si="127"/>
        <v>12</v>
      </c>
    </row>
    <row r="4049" spans="1:24" ht="12" customHeight="1" x14ac:dyDescent="0.35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  <c r="V4049" s="8" t="s">
        <v>10944</v>
      </c>
      <c r="W4049">
        <f t="shared" si="126"/>
        <v>2018</v>
      </c>
      <c r="X4049">
        <f t="shared" si="127"/>
        <v>12</v>
      </c>
    </row>
    <row r="4050" spans="1:24" ht="12" customHeight="1" x14ac:dyDescent="0.35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  <c r="V4050" s="8" t="s">
        <v>10943</v>
      </c>
      <c r="W4050">
        <f t="shared" si="126"/>
        <v>2016</v>
      </c>
      <c r="X4050">
        <f t="shared" si="127"/>
        <v>9</v>
      </c>
    </row>
    <row r="4051" spans="1:24" ht="12" customHeight="1" x14ac:dyDescent="0.35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  <c r="V4051" s="8" t="s">
        <v>10944</v>
      </c>
      <c r="W4051">
        <f t="shared" si="126"/>
        <v>2017</v>
      </c>
      <c r="X4051">
        <f t="shared" si="127"/>
        <v>9</v>
      </c>
    </row>
    <row r="4052" spans="1:24" ht="12" customHeight="1" x14ac:dyDescent="0.35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  <c r="V4052" s="8" t="s">
        <v>10943</v>
      </c>
      <c r="W4052">
        <f t="shared" si="126"/>
        <v>2017</v>
      </c>
      <c r="X4052">
        <f t="shared" si="127"/>
        <v>9</v>
      </c>
    </row>
    <row r="4053" spans="1:24" ht="12" customHeight="1" x14ac:dyDescent="0.35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  <c r="V4053" s="8" t="s">
        <v>10943</v>
      </c>
      <c r="W4053">
        <f t="shared" si="126"/>
        <v>2018</v>
      </c>
      <c r="X4053">
        <f t="shared" si="127"/>
        <v>1</v>
      </c>
    </row>
    <row r="4054" spans="1:24" ht="12" customHeight="1" x14ac:dyDescent="0.35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  <c r="V4054" s="8" t="s">
        <v>10944</v>
      </c>
      <c r="W4054">
        <f t="shared" si="126"/>
        <v>2019</v>
      </c>
      <c r="X4054">
        <f t="shared" si="127"/>
        <v>12</v>
      </c>
    </row>
    <row r="4055" spans="1:24" ht="12" customHeight="1" x14ac:dyDescent="0.35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  <c r="V4055" s="8" t="s">
        <v>10943</v>
      </c>
      <c r="W4055">
        <f t="shared" si="126"/>
        <v>2017</v>
      </c>
      <c r="X4055">
        <f t="shared" si="127"/>
        <v>5</v>
      </c>
    </row>
    <row r="4056" spans="1:24" ht="12" customHeight="1" x14ac:dyDescent="0.35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  <c r="V4056" s="8" t="s">
        <v>10943</v>
      </c>
      <c r="W4056">
        <f t="shared" si="126"/>
        <v>2019</v>
      </c>
      <c r="X4056">
        <f t="shared" si="127"/>
        <v>3</v>
      </c>
    </row>
    <row r="4057" spans="1:24" ht="12" customHeight="1" x14ac:dyDescent="0.35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  <c r="V4057" s="8" t="s">
        <v>10943</v>
      </c>
      <c r="W4057">
        <f t="shared" si="126"/>
        <v>2017</v>
      </c>
      <c r="X4057">
        <f t="shared" si="127"/>
        <v>8</v>
      </c>
    </row>
    <row r="4058" spans="1:24" ht="12" customHeight="1" x14ac:dyDescent="0.35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  <c r="V4058" s="8" t="s">
        <v>10943</v>
      </c>
      <c r="W4058">
        <f t="shared" si="126"/>
        <v>2017</v>
      </c>
      <c r="X4058">
        <f t="shared" si="127"/>
        <v>8</v>
      </c>
    </row>
    <row r="4059" spans="1:24" ht="12" customHeight="1" x14ac:dyDescent="0.35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  <c r="V4059" s="8" t="s">
        <v>10944</v>
      </c>
      <c r="W4059">
        <f t="shared" si="126"/>
        <v>2018</v>
      </c>
      <c r="X4059">
        <f t="shared" si="127"/>
        <v>1</v>
      </c>
    </row>
    <row r="4060" spans="1:24" ht="12" customHeight="1" x14ac:dyDescent="0.35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  <c r="V4060" s="8" t="s">
        <v>10943</v>
      </c>
      <c r="W4060">
        <f t="shared" si="126"/>
        <v>2017</v>
      </c>
      <c r="X4060">
        <f t="shared" si="127"/>
        <v>12</v>
      </c>
    </row>
    <row r="4061" spans="1:24" ht="12" customHeight="1" x14ac:dyDescent="0.35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  <c r="V4061" s="8" t="s">
        <v>10944</v>
      </c>
      <c r="W4061">
        <f t="shared" si="126"/>
        <v>2016</v>
      </c>
      <c r="X4061">
        <f t="shared" si="127"/>
        <v>9</v>
      </c>
    </row>
    <row r="4062" spans="1:24" ht="12" customHeight="1" x14ac:dyDescent="0.35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  <c r="V4062" s="8" t="s">
        <v>10943</v>
      </c>
      <c r="W4062">
        <f t="shared" si="126"/>
        <v>2019</v>
      </c>
      <c r="X4062">
        <f t="shared" si="127"/>
        <v>11</v>
      </c>
    </row>
    <row r="4063" spans="1:24" ht="12" customHeight="1" x14ac:dyDescent="0.35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  <c r="V4063" s="8" t="s">
        <v>10944</v>
      </c>
      <c r="W4063">
        <f t="shared" si="126"/>
        <v>2019</v>
      </c>
      <c r="X4063">
        <f t="shared" si="127"/>
        <v>11</v>
      </c>
    </row>
    <row r="4064" spans="1:24" ht="12" customHeight="1" x14ac:dyDescent="0.35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  <c r="V4064" s="8" t="s">
        <v>10943</v>
      </c>
      <c r="W4064">
        <f t="shared" si="126"/>
        <v>2018</v>
      </c>
      <c r="X4064">
        <f t="shared" si="127"/>
        <v>9</v>
      </c>
    </row>
    <row r="4065" spans="1:24" ht="12" customHeight="1" x14ac:dyDescent="0.35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  <c r="V4065" s="8" t="s">
        <v>10944</v>
      </c>
      <c r="W4065">
        <f t="shared" si="126"/>
        <v>2017</v>
      </c>
      <c r="X4065">
        <f t="shared" si="127"/>
        <v>10</v>
      </c>
    </row>
    <row r="4066" spans="1:24" ht="12" customHeight="1" x14ac:dyDescent="0.35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  <c r="V4066" s="8" t="s">
        <v>10944</v>
      </c>
      <c r="W4066">
        <f t="shared" si="126"/>
        <v>2017</v>
      </c>
      <c r="X4066">
        <f t="shared" si="127"/>
        <v>10</v>
      </c>
    </row>
    <row r="4067" spans="1:24" ht="12" customHeight="1" x14ac:dyDescent="0.35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  <c r="V4067" s="8" t="s">
        <v>10943</v>
      </c>
      <c r="W4067">
        <f t="shared" si="126"/>
        <v>2017</v>
      </c>
      <c r="X4067">
        <f t="shared" si="127"/>
        <v>10</v>
      </c>
    </row>
    <row r="4068" spans="1:24" ht="12" customHeight="1" x14ac:dyDescent="0.35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  <c r="V4068" s="8" t="s">
        <v>10943</v>
      </c>
      <c r="W4068">
        <f t="shared" si="126"/>
        <v>2019</v>
      </c>
      <c r="X4068">
        <f t="shared" si="127"/>
        <v>4</v>
      </c>
    </row>
    <row r="4069" spans="1:24" ht="12" customHeight="1" x14ac:dyDescent="0.35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  <c r="V4069" s="8" t="s">
        <v>10944</v>
      </c>
      <c r="W4069">
        <f t="shared" si="126"/>
        <v>2019</v>
      </c>
      <c r="X4069">
        <f t="shared" si="127"/>
        <v>4</v>
      </c>
    </row>
    <row r="4070" spans="1:24" ht="12" customHeight="1" x14ac:dyDescent="0.35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  <c r="V4070" s="8" t="s">
        <v>10943</v>
      </c>
      <c r="W4070">
        <f t="shared" si="126"/>
        <v>2019</v>
      </c>
      <c r="X4070">
        <f t="shared" si="127"/>
        <v>4</v>
      </c>
    </row>
    <row r="4071" spans="1:24" ht="12" customHeight="1" x14ac:dyDescent="0.35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  <c r="V4071" s="8" t="s">
        <v>10944</v>
      </c>
      <c r="W4071">
        <f t="shared" si="126"/>
        <v>2019</v>
      </c>
      <c r="X4071">
        <f t="shared" si="127"/>
        <v>12</v>
      </c>
    </row>
    <row r="4072" spans="1:24" ht="12" customHeight="1" x14ac:dyDescent="0.35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  <c r="V4072" s="8" t="s">
        <v>10943</v>
      </c>
      <c r="W4072">
        <f t="shared" si="126"/>
        <v>2019</v>
      </c>
      <c r="X4072">
        <f t="shared" si="127"/>
        <v>12</v>
      </c>
    </row>
    <row r="4073" spans="1:24" ht="12" customHeight="1" x14ac:dyDescent="0.35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  <c r="V4073" s="8" t="s">
        <v>10944</v>
      </c>
      <c r="W4073">
        <f t="shared" si="126"/>
        <v>2018</v>
      </c>
      <c r="X4073">
        <f t="shared" si="127"/>
        <v>5</v>
      </c>
    </row>
    <row r="4074" spans="1:24" ht="12" customHeight="1" x14ac:dyDescent="0.35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  <c r="V4074" s="8" t="s">
        <v>10944</v>
      </c>
      <c r="W4074">
        <f t="shared" si="126"/>
        <v>2018</v>
      </c>
      <c r="X4074">
        <f t="shared" si="127"/>
        <v>5</v>
      </c>
    </row>
    <row r="4075" spans="1:24" ht="12" customHeight="1" x14ac:dyDescent="0.35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  <c r="V4075" s="8" t="s">
        <v>10944</v>
      </c>
      <c r="W4075">
        <f t="shared" si="126"/>
        <v>2018</v>
      </c>
      <c r="X4075">
        <f t="shared" si="127"/>
        <v>5</v>
      </c>
    </row>
    <row r="4076" spans="1:24" ht="12" customHeight="1" x14ac:dyDescent="0.35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  <c r="V4076" s="8" t="s">
        <v>10944</v>
      </c>
      <c r="W4076">
        <f t="shared" si="126"/>
        <v>2016</v>
      </c>
      <c r="X4076">
        <f t="shared" si="127"/>
        <v>5</v>
      </c>
    </row>
    <row r="4077" spans="1:24" ht="12" customHeight="1" x14ac:dyDescent="0.35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  <c r="V4077" s="8" t="s">
        <v>10944</v>
      </c>
      <c r="W4077">
        <f t="shared" si="126"/>
        <v>2016</v>
      </c>
      <c r="X4077">
        <f t="shared" si="127"/>
        <v>9</v>
      </c>
    </row>
    <row r="4078" spans="1:24" ht="12" customHeight="1" x14ac:dyDescent="0.35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  <c r="V4078" s="8" t="s">
        <v>10943</v>
      </c>
      <c r="W4078">
        <f t="shared" si="126"/>
        <v>2016</v>
      </c>
      <c r="X4078">
        <f t="shared" si="127"/>
        <v>9</v>
      </c>
    </row>
    <row r="4079" spans="1:24" ht="12" customHeight="1" x14ac:dyDescent="0.35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  <c r="V4079" s="8" t="s">
        <v>10944</v>
      </c>
      <c r="W4079">
        <f t="shared" si="126"/>
        <v>2016</v>
      </c>
      <c r="X4079">
        <f t="shared" si="127"/>
        <v>9</v>
      </c>
    </row>
    <row r="4080" spans="1:24" ht="12" customHeight="1" x14ac:dyDescent="0.35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  <c r="V4080" s="8" t="s">
        <v>10943</v>
      </c>
      <c r="W4080">
        <f t="shared" si="126"/>
        <v>2016</v>
      </c>
      <c r="X4080">
        <f t="shared" si="127"/>
        <v>9</v>
      </c>
    </row>
    <row r="4081" spans="1:24" ht="12" customHeight="1" x14ac:dyDescent="0.35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  <c r="V4081" s="8" t="s">
        <v>10944</v>
      </c>
      <c r="W4081">
        <f t="shared" si="126"/>
        <v>2016</v>
      </c>
      <c r="X4081">
        <f t="shared" si="127"/>
        <v>9</v>
      </c>
    </row>
    <row r="4082" spans="1:24" ht="12" customHeight="1" x14ac:dyDescent="0.35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  <c r="V4082" s="8" t="s">
        <v>10943</v>
      </c>
      <c r="W4082">
        <f t="shared" si="126"/>
        <v>2016</v>
      </c>
      <c r="X4082">
        <f t="shared" si="127"/>
        <v>9</v>
      </c>
    </row>
    <row r="4083" spans="1:24" ht="12" customHeight="1" x14ac:dyDescent="0.35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  <c r="V4083" s="8" t="s">
        <v>10944</v>
      </c>
      <c r="W4083">
        <f t="shared" si="126"/>
        <v>2018</v>
      </c>
      <c r="X4083">
        <f t="shared" si="127"/>
        <v>4</v>
      </c>
    </row>
    <row r="4084" spans="1:24" ht="12" customHeight="1" x14ac:dyDescent="0.35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  <c r="V4084" s="8" t="s">
        <v>10943</v>
      </c>
      <c r="W4084">
        <f t="shared" si="126"/>
        <v>2018</v>
      </c>
      <c r="X4084">
        <f t="shared" si="127"/>
        <v>9</v>
      </c>
    </row>
    <row r="4085" spans="1:24" ht="12" customHeight="1" x14ac:dyDescent="0.35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  <c r="V4085" s="8" t="s">
        <v>10944</v>
      </c>
      <c r="W4085">
        <f t="shared" si="126"/>
        <v>2018</v>
      </c>
      <c r="X4085">
        <f t="shared" si="127"/>
        <v>9</v>
      </c>
    </row>
    <row r="4086" spans="1:24" ht="12" customHeight="1" x14ac:dyDescent="0.35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  <c r="V4086" s="8" t="s">
        <v>10943</v>
      </c>
      <c r="W4086">
        <f t="shared" si="126"/>
        <v>2018</v>
      </c>
      <c r="X4086">
        <f t="shared" si="127"/>
        <v>9</v>
      </c>
    </row>
    <row r="4087" spans="1:24" ht="12" customHeight="1" x14ac:dyDescent="0.35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  <c r="V4087" s="8" t="s">
        <v>10944</v>
      </c>
      <c r="W4087">
        <f t="shared" si="126"/>
        <v>2018</v>
      </c>
      <c r="X4087">
        <f t="shared" si="127"/>
        <v>9</v>
      </c>
    </row>
    <row r="4088" spans="1:24" ht="12" customHeight="1" x14ac:dyDescent="0.35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  <c r="V4088" s="8" t="s">
        <v>10943</v>
      </c>
      <c r="W4088">
        <f t="shared" si="126"/>
        <v>2018</v>
      </c>
      <c r="X4088">
        <f t="shared" si="127"/>
        <v>11</v>
      </c>
    </row>
    <row r="4089" spans="1:24" ht="12" customHeight="1" x14ac:dyDescent="0.35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  <c r="V4089" s="8" t="s">
        <v>10944</v>
      </c>
      <c r="W4089">
        <f t="shared" si="126"/>
        <v>2018</v>
      </c>
      <c r="X4089">
        <f t="shared" si="127"/>
        <v>11</v>
      </c>
    </row>
    <row r="4090" spans="1:24" ht="12" customHeight="1" x14ac:dyDescent="0.35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  <c r="V4090" s="8" t="s">
        <v>10944</v>
      </c>
      <c r="W4090">
        <f t="shared" si="126"/>
        <v>2016</v>
      </c>
      <c r="X4090">
        <f t="shared" si="127"/>
        <v>8</v>
      </c>
    </row>
    <row r="4091" spans="1:24" ht="12" customHeight="1" x14ac:dyDescent="0.35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  <c r="V4091" s="8" t="s">
        <v>10943</v>
      </c>
      <c r="W4091">
        <f t="shared" si="126"/>
        <v>2016</v>
      </c>
      <c r="X4091">
        <f t="shared" si="127"/>
        <v>8</v>
      </c>
    </row>
    <row r="4092" spans="1:24" ht="12" customHeight="1" x14ac:dyDescent="0.35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  <c r="V4092" s="8" t="s">
        <v>10943</v>
      </c>
      <c r="W4092">
        <f t="shared" si="126"/>
        <v>2019</v>
      </c>
      <c r="X4092">
        <f t="shared" si="127"/>
        <v>10</v>
      </c>
    </row>
    <row r="4093" spans="1:24" ht="12" customHeight="1" x14ac:dyDescent="0.35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  <c r="V4093" s="8" t="s">
        <v>10943</v>
      </c>
      <c r="W4093">
        <f t="shared" si="126"/>
        <v>2019</v>
      </c>
      <c r="X4093">
        <f t="shared" si="127"/>
        <v>10</v>
      </c>
    </row>
    <row r="4094" spans="1:24" ht="12" customHeight="1" x14ac:dyDescent="0.35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  <c r="V4094" s="8" t="s">
        <v>10944</v>
      </c>
      <c r="W4094">
        <f t="shared" si="126"/>
        <v>2019</v>
      </c>
      <c r="X4094">
        <f t="shared" si="127"/>
        <v>10</v>
      </c>
    </row>
    <row r="4095" spans="1:24" ht="12" customHeight="1" x14ac:dyDescent="0.35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  <c r="V4095" s="8" t="s">
        <v>10943</v>
      </c>
      <c r="W4095">
        <f t="shared" si="126"/>
        <v>2019</v>
      </c>
      <c r="X4095">
        <f t="shared" si="127"/>
        <v>10</v>
      </c>
    </row>
    <row r="4096" spans="1:24" ht="12" customHeight="1" x14ac:dyDescent="0.35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  <c r="V4096" s="8" t="s">
        <v>10943</v>
      </c>
      <c r="W4096">
        <f t="shared" si="126"/>
        <v>2018</v>
      </c>
      <c r="X4096">
        <f t="shared" si="127"/>
        <v>10</v>
      </c>
    </row>
    <row r="4097" spans="1:24" ht="12" customHeight="1" x14ac:dyDescent="0.35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  <c r="V4097" s="8" t="s">
        <v>10944</v>
      </c>
      <c r="W4097">
        <f t="shared" si="126"/>
        <v>2018</v>
      </c>
      <c r="X4097">
        <f t="shared" si="127"/>
        <v>10</v>
      </c>
    </row>
    <row r="4098" spans="1:24" ht="12" customHeight="1" x14ac:dyDescent="0.35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  <c r="V4098" s="8" t="s">
        <v>10943</v>
      </c>
      <c r="W4098">
        <f t="shared" si="126"/>
        <v>2019</v>
      </c>
      <c r="X4098">
        <f t="shared" si="127"/>
        <v>11</v>
      </c>
    </row>
    <row r="4099" spans="1:24" ht="12" customHeight="1" x14ac:dyDescent="0.35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  <c r="V4099" s="8" t="s">
        <v>10944</v>
      </c>
      <c r="W4099">
        <f t="shared" ref="W4099:W4162" si="128">YEAR(C4099)</f>
        <v>2019</v>
      </c>
      <c r="X4099">
        <f t="shared" ref="X4099:X4162" si="129">MONTH(C4099)</f>
        <v>12</v>
      </c>
    </row>
    <row r="4100" spans="1:24" ht="12" customHeight="1" x14ac:dyDescent="0.35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  <c r="V4100" s="8" t="s">
        <v>10943</v>
      </c>
      <c r="W4100">
        <f t="shared" si="128"/>
        <v>2019</v>
      </c>
      <c r="X4100">
        <f t="shared" si="129"/>
        <v>12</v>
      </c>
    </row>
    <row r="4101" spans="1:24" ht="12" customHeight="1" x14ac:dyDescent="0.35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  <c r="V4101" s="8" t="s">
        <v>10944</v>
      </c>
      <c r="W4101">
        <f t="shared" si="128"/>
        <v>2019</v>
      </c>
      <c r="X4101">
        <f t="shared" si="129"/>
        <v>6</v>
      </c>
    </row>
    <row r="4102" spans="1:24" ht="12" customHeight="1" x14ac:dyDescent="0.35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  <c r="V4102" s="8" t="s">
        <v>10944</v>
      </c>
      <c r="W4102">
        <f t="shared" si="128"/>
        <v>2016</v>
      </c>
      <c r="X4102">
        <f t="shared" si="129"/>
        <v>10</v>
      </c>
    </row>
    <row r="4103" spans="1:24" ht="12" customHeight="1" x14ac:dyDescent="0.35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  <c r="V4103" s="8" t="s">
        <v>10944</v>
      </c>
      <c r="W4103">
        <f t="shared" si="128"/>
        <v>2016</v>
      </c>
      <c r="X4103">
        <f t="shared" si="129"/>
        <v>10</v>
      </c>
    </row>
    <row r="4104" spans="1:24" ht="12" customHeight="1" x14ac:dyDescent="0.35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  <c r="V4104" s="8" t="s">
        <v>10943</v>
      </c>
      <c r="W4104">
        <f t="shared" si="128"/>
        <v>2018</v>
      </c>
      <c r="X4104">
        <f t="shared" si="129"/>
        <v>8</v>
      </c>
    </row>
    <row r="4105" spans="1:24" ht="12" customHeight="1" x14ac:dyDescent="0.35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  <c r="V4105" s="8" t="s">
        <v>10944</v>
      </c>
      <c r="W4105">
        <f t="shared" si="128"/>
        <v>2018</v>
      </c>
      <c r="X4105">
        <f t="shared" si="129"/>
        <v>8</v>
      </c>
    </row>
    <row r="4106" spans="1:24" ht="12" customHeight="1" x14ac:dyDescent="0.35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  <c r="V4106" s="8" t="s">
        <v>10944</v>
      </c>
      <c r="W4106">
        <f t="shared" si="128"/>
        <v>2017</v>
      </c>
      <c r="X4106">
        <f t="shared" si="129"/>
        <v>5</v>
      </c>
    </row>
    <row r="4107" spans="1:24" ht="12" customHeight="1" x14ac:dyDescent="0.35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  <c r="V4107" s="8" t="s">
        <v>10943</v>
      </c>
      <c r="W4107">
        <f t="shared" si="128"/>
        <v>2018</v>
      </c>
      <c r="X4107">
        <f t="shared" si="129"/>
        <v>10</v>
      </c>
    </row>
    <row r="4108" spans="1:24" ht="12" customHeight="1" x14ac:dyDescent="0.35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  <c r="V4108" s="8" t="s">
        <v>10943</v>
      </c>
      <c r="W4108">
        <f t="shared" si="128"/>
        <v>2016</v>
      </c>
      <c r="X4108">
        <f t="shared" si="129"/>
        <v>1</v>
      </c>
    </row>
    <row r="4109" spans="1:24" ht="12" customHeight="1" x14ac:dyDescent="0.35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  <c r="V4109" s="8" t="s">
        <v>10944</v>
      </c>
      <c r="W4109">
        <f t="shared" si="128"/>
        <v>2016</v>
      </c>
      <c r="X4109">
        <f t="shared" si="129"/>
        <v>1</v>
      </c>
    </row>
    <row r="4110" spans="1:24" ht="12" customHeight="1" x14ac:dyDescent="0.35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  <c r="V4110" s="8" t="s">
        <v>10944</v>
      </c>
      <c r="W4110">
        <f t="shared" si="128"/>
        <v>2016</v>
      </c>
      <c r="X4110">
        <f t="shared" si="129"/>
        <v>1</v>
      </c>
    </row>
    <row r="4111" spans="1:24" ht="12" customHeight="1" x14ac:dyDescent="0.35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  <c r="V4111" s="8" t="s">
        <v>10944</v>
      </c>
      <c r="W4111">
        <f t="shared" si="128"/>
        <v>2016</v>
      </c>
      <c r="X4111">
        <f t="shared" si="129"/>
        <v>1</v>
      </c>
    </row>
    <row r="4112" spans="1:24" ht="12" customHeight="1" x14ac:dyDescent="0.35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  <c r="V4112" s="8" t="s">
        <v>10944</v>
      </c>
      <c r="W4112">
        <f t="shared" si="128"/>
        <v>2016</v>
      </c>
      <c r="X4112">
        <f t="shared" si="129"/>
        <v>1</v>
      </c>
    </row>
    <row r="4113" spans="1:24" ht="12" customHeight="1" x14ac:dyDescent="0.35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  <c r="V4113" s="8" t="s">
        <v>10943</v>
      </c>
      <c r="W4113">
        <f t="shared" si="128"/>
        <v>2016</v>
      </c>
      <c r="X4113">
        <f t="shared" si="129"/>
        <v>1</v>
      </c>
    </row>
    <row r="4114" spans="1:24" ht="12" customHeight="1" x14ac:dyDescent="0.35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  <c r="V4114" s="8" t="s">
        <v>10943</v>
      </c>
      <c r="W4114">
        <f t="shared" si="128"/>
        <v>2016</v>
      </c>
      <c r="X4114">
        <f t="shared" si="129"/>
        <v>5</v>
      </c>
    </row>
    <row r="4115" spans="1:24" ht="12" customHeight="1" x14ac:dyDescent="0.35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  <c r="V4115" s="8" t="s">
        <v>10944</v>
      </c>
      <c r="W4115">
        <f t="shared" si="128"/>
        <v>2019</v>
      </c>
      <c r="X4115">
        <f t="shared" si="129"/>
        <v>10</v>
      </c>
    </row>
    <row r="4116" spans="1:24" ht="12" customHeight="1" x14ac:dyDescent="0.35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  <c r="V4116" s="8" t="s">
        <v>10943</v>
      </c>
      <c r="W4116">
        <f t="shared" si="128"/>
        <v>2019</v>
      </c>
      <c r="X4116">
        <f t="shared" si="129"/>
        <v>11</v>
      </c>
    </row>
    <row r="4117" spans="1:24" ht="12" customHeight="1" x14ac:dyDescent="0.35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  <c r="V4117" s="8" t="s">
        <v>10943</v>
      </c>
      <c r="W4117">
        <f t="shared" si="128"/>
        <v>2018</v>
      </c>
      <c r="X4117">
        <f t="shared" si="129"/>
        <v>6</v>
      </c>
    </row>
    <row r="4118" spans="1:24" ht="12" customHeight="1" x14ac:dyDescent="0.35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  <c r="V4118" s="8" t="s">
        <v>10943</v>
      </c>
      <c r="W4118">
        <f t="shared" si="128"/>
        <v>2018</v>
      </c>
      <c r="X4118">
        <f t="shared" si="129"/>
        <v>11</v>
      </c>
    </row>
    <row r="4119" spans="1:24" ht="12" customHeight="1" x14ac:dyDescent="0.35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  <c r="V4119" s="8" t="s">
        <v>10943</v>
      </c>
      <c r="W4119">
        <f t="shared" si="128"/>
        <v>2016</v>
      </c>
      <c r="X4119">
        <f t="shared" si="129"/>
        <v>1</v>
      </c>
    </row>
    <row r="4120" spans="1:24" ht="12" customHeight="1" x14ac:dyDescent="0.35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  <c r="V4120" s="8" t="s">
        <v>10943</v>
      </c>
      <c r="W4120">
        <f t="shared" si="128"/>
        <v>2018</v>
      </c>
      <c r="X4120">
        <f t="shared" si="129"/>
        <v>9</v>
      </c>
    </row>
    <row r="4121" spans="1:24" ht="12" customHeight="1" x14ac:dyDescent="0.35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  <c r="V4121" s="8" t="s">
        <v>10944</v>
      </c>
      <c r="W4121">
        <f t="shared" si="128"/>
        <v>2018</v>
      </c>
      <c r="X4121">
        <f t="shared" si="129"/>
        <v>9</v>
      </c>
    </row>
    <row r="4122" spans="1:24" ht="12" customHeight="1" x14ac:dyDescent="0.35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  <c r="V4122" s="8" t="s">
        <v>10944</v>
      </c>
      <c r="W4122">
        <f t="shared" si="128"/>
        <v>2018</v>
      </c>
      <c r="X4122">
        <f t="shared" si="129"/>
        <v>12</v>
      </c>
    </row>
    <row r="4123" spans="1:24" ht="12" customHeight="1" x14ac:dyDescent="0.35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  <c r="V4123" s="8" t="s">
        <v>10944</v>
      </c>
      <c r="W4123">
        <f t="shared" si="128"/>
        <v>2017</v>
      </c>
      <c r="X4123">
        <f t="shared" si="129"/>
        <v>7</v>
      </c>
    </row>
    <row r="4124" spans="1:24" ht="12" customHeight="1" x14ac:dyDescent="0.35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  <c r="V4124" s="8" t="s">
        <v>10943</v>
      </c>
      <c r="W4124">
        <f t="shared" si="128"/>
        <v>2016</v>
      </c>
      <c r="X4124">
        <f t="shared" si="129"/>
        <v>12</v>
      </c>
    </row>
    <row r="4125" spans="1:24" ht="12" customHeight="1" x14ac:dyDescent="0.35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  <c r="V4125" s="8" t="s">
        <v>10943</v>
      </c>
      <c r="W4125">
        <f t="shared" si="128"/>
        <v>2016</v>
      </c>
      <c r="X4125">
        <f t="shared" si="129"/>
        <v>12</v>
      </c>
    </row>
    <row r="4126" spans="1:24" ht="12" customHeight="1" x14ac:dyDescent="0.35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  <c r="V4126" s="8" t="s">
        <v>10943</v>
      </c>
      <c r="W4126">
        <f t="shared" si="128"/>
        <v>2016</v>
      </c>
      <c r="X4126">
        <f t="shared" si="129"/>
        <v>12</v>
      </c>
    </row>
    <row r="4127" spans="1:24" ht="12" customHeight="1" x14ac:dyDescent="0.35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  <c r="V4127" s="8" t="s">
        <v>10943</v>
      </c>
      <c r="W4127">
        <f t="shared" si="128"/>
        <v>2017</v>
      </c>
      <c r="X4127">
        <f t="shared" si="129"/>
        <v>11</v>
      </c>
    </row>
    <row r="4128" spans="1:24" ht="12" customHeight="1" x14ac:dyDescent="0.35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  <c r="V4128" s="8" t="s">
        <v>10944</v>
      </c>
      <c r="W4128">
        <f t="shared" si="128"/>
        <v>2018</v>
      </c>
      <c r="X4128">
        <f t="shared" si="129"/>
        <v>6</v>
      </c>
    </row>
    <row r="4129" spans="1:24" ht="12" customHeight="1" x14ac:dyDescent="0.35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  <c r="V4129" s="8" t="s">
        <v>10944</v>
      </c>
      <c r="W4129">
        <f t="shared" si="128"/>
        <v>2018</v>
      </c>
      <c r="X4129">
        <f t="shared" si="129"/>
        <v>6</v>
      </c>
    </row>
    <row r="4130" spans="1:24" ht="12" customHeight="1" x14ac:dyDescent="0.35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  <c r="V4130" s="8" t="s">
        <v>10944</v>
      </c>
      <c r="W4130">
        <f t="shared" si="128"/>
        <v>2018</v>
      </c>
      <c r="X4130">
        <f t="shared" si="129"/>
        <v>6</v>
      </c>
    </row>
    <row r="4131" spans="1:24" ht="12" customHeight="1" x14ac:dyDescent="0.35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  <c r="V4131" s="8" t="s">
        <v>10944</v>
      </c>
      <c r="W4131">
        <f t="shared" si="128"/>
        <v>2018</v>
      </c>
      <c r="X4131">
        <f t="shared" si="129"/>
        <v>6</v>
      </c>
    </row>
    <row r="4132" spans="1:24" ht="12" customHeight="1" x14ac:dyDescent="0.35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  <c r="V4132" s="8" t="s">
        <v>10944</v>
      </c>
      <c r="W4132">
        <f t="shared" si="128"/>
        <v>2018</v>
      </c>
      <c r="X4132">
        <f t="shared" si="129"/>
        <v>6</v>
      </c>
    </row>
    <row r="4133" spans="1:24" ht="12" customHeight="1" x14ac:dyDescent="0.35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  <c r="V4133" s="8" t="s">
        <v>10943</v>
      </c>
      <c r="W4133">
        <f t="shared" si="128"/>
        <v>2017</v>
      </c>
      <c r="X4133">
        <f t="shared" si="129"/>
        <v>12</v>
      </c>
    </row>
    <row r="4134" spans="1:24" ht="12" customHeight="1" x14ac:dyDescent="0.35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  <c r="V4134" s="8" t="s">
        <v>10943</v>
      </c>
      <c r="W4134">
        <f t="shared" si="128"/>
        <v>2017</v>
      </c>
      <c r="X4134">
        <f t="shared" si="129"/>
        <v>12</v>
      </c>
    </row>
    <row r="4135" spans="1:24" ht="12" customHeight="1" x14ac:dyDescent="0.35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  <c r="V4135" s="8" t="s">
        <v>10943</v>
      </c>
      <c r="W4135">
        <f t="shared" si="128"/>
        <v>2017</v>
      </c>
      <c r="X4135">
        <f t="shared" si="129"/>
        <v>12</v>
      </c>
    </row>
    <row r="4136" spans="1:24" ht="12" customHeight="1" x14ac:dyDescent="0.35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  <c r="V4136" s="8" t="s">
        <v>10944</v>
      </c>
      <c r="W4136">
        <f t="shared" si="128"/>
        <v>2017</v>
      </c>
      <c r="X4136">
        <f t="shared" si="129"/>
        <v>12</v>
      </c>
    </row>
    <row r="4137" spans="1:24" ht="12" customHeight="1" x14ac:dyDescent="0.35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  <c r="V4137" s="8" t="s">
        <v>10944</v>
      </c>
      <c r="W4137">
        <f t="shared" si="128"/>
        <v>2017</v>
      </c>
      <c r="X4137">
        <f t="shared" si="129"/>
        <v>12</v>
      </c>
    </row>
    <row r="4138" spans="1:24" ht="12" customHeight="1" x14ac:dyDescent="0.35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  <c r="V4138" s="8" t="s">
        <v>10944</v>
      </c>
      <c r="W4138">
        <f t="shared" si="128"/>
        <v>2017</v>
      </c>
      <c r="X4138">
        <f t="shared" si="129"/>
        <v>12</v>
      </c>
    </row>
    <row r="4139" spans="1:24" ht="12" customHeight="1" x14ac:dyDescent="0.35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  <c r="V4139" s="8" t="s">
        <v>10943</v>
      </c>
      <c r="W4139">
        <f t="shared" si="128"/>
        <v>2017</v>
      </c>
      <c r="X4139">
        <f t="shared" si="129"/>
        <v>12</v>
      </c>
    </row>
    <row r="4140" spans="1:24" ht="12" customHeight="1" x14ac:dyDescent="0.35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  <c r="V4140" s="8" t="s">
        <v>10944</v>
      </c>
      <c r="W4140">
        <f t="shared" si="128"/>
        <v>2017</v>
      </c>
      <c r="X4140">
        <f t="shared" si="129"/>
        <v>12</v>
      </c>
    </row>
    <row r="4141" spans="1:24" ht="12" customHeight="1" x14ac:dyDescent="0.35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  <c r="V4141" s="8" t="s">
        <v>10944</v>
      </c>
      <c r="W4141">
        <f t="shared" si="128"/>
        <v>2017</v>
      </c>
      <c r="X4141">
        <f t="shared" si="129"/>
        <v>12</v>
      </c>
    </row>
    <row r="4142" spans="1:24" ht="12" customHeight="1" x14ac:dyDescent="0.35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  <c r="V4142" s="8" t="s">
        <v>10943</v>
      </c>
      <c r="W4142">
        <f t="shared" si="128"/>
        <v>2018</v>
      </c>
      <c r="X4142">
        <f t="shared" si="129"/>
        <v>11</v>
      </c>
    </row>
    <row r="4143" spans="1:24" ht="12" customHeight="1" x14ac:dyDescent="0.35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  <c r="V4143" s="8" t="s">
        <v>10943</v>
      </c>
      <c r="W4143">
        <f t="shared" si="128"/>
        <v>2018</v>
      </c>
      <c r="X4143">
        <f t="shared" si="129"/>
        <v>6</v>
      </c>
    </row>
    <row r="4144" spans="1:24" ht="12" customHeight="1" x14ac:dyDescent="0.35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  <c r="V4144" s="8" t="s">
        <v>10943</v>
      </c>
      <c r="W4144">
        <f t="shared" si="128"/>
        <v>2019</v>
      </c>
      <c r="X4144">
        <f t="shared" si="129"/>
        <v>10</v>
      </c>
    </row>
    <row r="4145" spans="1:24" ht="12" customHeight="1" x14ac:dyDescent="0.35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  <c r="V4145" s="8" t="s">
        <v>10944</v>
      </c>
      <c r="W4145">
        <f t="shared" si="128"/>
        <v>2019</v>
      </c>
      <c r="X4145">
        <f t="shared" si="129"/>
        <v>10</v>
      </c>
    </row>
    <row r="4146" spans="1:24" ht="12" customHeight="1" x14ac:dyDescent="0.35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  <c r="V4146" s="8" t="s">
        <v>10943</v>
      </c>
      <c r="W4146">
        <f t="shared" si="128"/>
        <v>2019</v>
      </c>
      <c r="X4146">
        <f t="shared" si="129"/>
        <v>10</v>
      </c>
    </row>
    <row r="4147" spans="1:24" ht="12" customHeight="1" x14ac:dyDescent="0.35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  <c r="V4147" s="8" t="s">
        <v>10943</v>
      </c>
      <c r="W4147">
        <f t="shared" si="128"/>
        <v>2016</v>
      </c>
      <c r="X4147">
        <f t="shared" si="129"/>
        <v>10</v>
      </c>
    </row>
    <row r="4148" spans="1:24" ht="12" customHeight="1" x14ac:dyDescent="0.35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  <c r="V4148" s="8" t="s">
        <v>10943</v>
      </c>
      <c r="W4148">
        <f t="shared" si="128"/>
        <v>2016</v>
      </c>
      <c r="X4148">
        <f t="shared" si="129"/>
        <v>10</v>
      </c>
    </row>
    <row r="4149" spans="1:24" ht="12" customHeight="1" x14ac:dyDescent="0.35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  <c r="V4149" s="8" t="s">
        <v>10944</v>
      </c>
      <c r="W4149">
        <f t="shared" si="128"/>
        <v>2017</v>
      </c>
      <c r="X4149">
        <f t="shared" si="129"/>
        <v>4</v>
      </c>
    </row>
    <row r="4150" spans="1:24" ht="12" customHeight="1" x14ac:dyDescent="0.35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  <c r="V4150" s="8" t="s">
        <v>10944</v>
      </c>
      <c r="W4150">
        <f t="shared" si="128"/>
        <v>2016</v>
      </c>
      <c r="X4150">
        <f t="shared" si="129"/>
        <v>8</v>
      </c>
    </row>
    <row r="4151" spans="1:24" ht="12" customHeight="1" x14ac:dyDescent="0.35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  <c r="V4151" s="8" t="s">
        <v>10944</v>
      </c>
      <c r="W4151">
        <f t="shared" si="128"/>
        <v>2019</v>
      </c>
      <c r="X4151">
        <f t="shared" si="129"/>
        <v>8</v>
      </c>
    </row>
    <row r="4152" spans="1:24" ht="12" customHeight="1" x14ac:dyDescent="0.35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  <c r="V4152" s="8" t="s">
        <v>10944</v>
      </c>
      <c r="W4152">
        <f t="shared" si="128"/>
        <v>2019</v>
      </c>
      <c r="X4152">
        <f t="shared" si="129"/>
        <v>8</v>
      </c>
    </row>
    <row r="4153" spans="1:24" ht="12" customHeight="1" x14ac:dyDescent="0.35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  <c r="V4153" s="8" t="s">
        <v>10943</v>
      </c>
      <c r="W4153">
        <f t="shared" si="128"/>
        <v>2019</v>
      </c>
      <c r="X4153">
        <f t="shared" si="129"/>
        <v>8</v>
      </c>
    </row>
    <row r="4154" spans="1:24" ht="12" customHeight="1" x14ac:dyDescent="0.35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  <c r="V4154" s="8" t="s">
        <v>10944</v>
      </c>
      <c r="W4154">
        <f t="shared" si="128"/>
        <v>2018</v>
      </c>
      <c r="X4154">
        <f t="shared" si="129"/>
        <v>9</v>
      </c>
    </row>
    <row r="4155" spans="1:24" ht="12" customHeight="1" x14ac:dyDescent="0.35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  <c r="V4155" s="8" t="s">
        <v>10943</v>
      </c>
      <c r="W4155">
        <f t="shared" si="128"/>
        <v>2018</v>
      </c>
      <c r="X4155">
        <f t="shared" si="129"/>
        <v>9</v>
      </c>
    </row>
    <row r="4156" spans="1:24" ht="12" customHeight="1" x14ac:dyDescent="0.35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  <c r="V4156" s="8" t="s">
        <v>10943</v>
      </c>
      <c r="W4156">
        <f t="shared" si="128"/>
        <v>2017</v>
      </c>
      <c r="X4156">
        <f t="shared" si="129"/>
        <v>2</v>
      </c>
    </row>
    <row r="4157" spans="1:24" ht="12" customHeight="1" x14ac:dyDescent="0.35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  <c r="V4157" s="8" t="s">
        <v>10943</v>
      </c>
      <c r="W4157">
        <f t="shared" si="128"/>
        <v>2017</v>
      </c>
      <c r="X4157">
        <f t="shared" si="129"/>
        <v>2</v>
      </c>
    </row>
    <row r="4158" spans="1:24" ht="12" customHeight="1" x14ac:dyDescent="0.35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  <c r="V4158" s="8" t="s">
        <v>10943</v>
      </c>
      <c r="W4158">
        <f t="shared" si="128"/>
        <v>2017</v>
      </c>
      <c r="X4158">
        <f t="shared" si="129"/>
        <v>2</v>
      </c>
    </row>
    <row r="4159" spans="1:24" ht="12" customHeight="1" x14ac:dyDescent="0.35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  <c r="V4159" s="8" t="s">
        <v>10943</v>
      </c>
      <c r="W4159">
        <f t="shared" si="128"/>
        <v>2017</v>
      </c>
      <c r="X4159">
        <f t="shared" si="129"/>
        <v>12</v>
      </c>
    </row>
    <row r="4160" spans="1:24" ht="12" customHeight="1" x14ac:dyDescent="0.35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  <c r="V4160" s="8" t="s">
        <v>10943</v>
      </c>
      <c r="W4160">
        <f t="shared" si="128"/>
        <v>2017</v>
      </c>
      <c r="X4160">
        <f t="shared" si="129"/>
        <v>12</v>
      </c>
    </row>
    <row r="4161" spans="1:24" ht="12" customHeight="1" x14ac:dyDescent="0.35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  <c r="V4161" s="8" t="s">
        <v>10943</v>
      </c>
      <c r="W4161">
        <f t="shared" si="128"/>
        <v>2017</v>
      </c>
      <c r="X4161">
        <f t="shared" si="129"/>
        <v>12</v>
      </c>
    </row>
    <row r="4162" spans="1:24" ht="12" customHeight="1" x14ac:dyDescent="0.35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  <c r="V4162" s="8" t="s">
        <v>10943</v>
      </c>
      <c r="W4162">
        <f t="shared" si="128"/>
        <v>2018</v>
      </c>
      <c r="X4162">
        <f t="shared" si="129"/>
        <v>7</v>
      </c>
    </row>
    <row r="4163" spans="1:24" ht="12" customHeight="1" x14ac:dyDescent="0.35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  <c r="V4163" s="8" t="s">
        <v>10944</v>
      </c>
      <c r="W4163">
        <f t="shared" ref="W4163:W4226" si="130">YEAR(C4163)</f>
        <v>2017</v>
      </c>
      <c r="X4163">
        <f t="shared" ref="X4163:X4226" si="131">MONTH(C4163)</f>
        <v>10</v>
      </c>
    </row>
    <row r="4164" spans="1:24" ht="12" customHeight="1" x14ac:dyDescent="0.35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  <c r="V4164" s="8" t="s">
        <v>10943</v>
      </c>
      <c r="W4164">
        <f t="shared" si="130"/>
        <v>2016</v>
      </c>
      <c r="X4164">
        <f t="shared" si="131"/>
        <v>9</v>
      </c>
    </row>
    <row r="4165" spans="1:24" ht="12" customHeight="1" x14ac:dyDescent="0.35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  <c r="V4165" s="8" t="s">
        <v>10944</v>
      </c>
      <c r="W4165">
        <f t="shared" si="130"/>
        <v>2016</v>
      </c>
      <c r="X4165">
        <f t="shared" si="131"/>
        <v>9</v>
      </c>
    </row>
    <row r="4166" spans="1:24" ht="12" customHeight="1" x14ac:dyDescent="0.35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  <c r="V4166" s="8" t="s">
        <v>10944</v>
      </c>
      <c r="W4166">
        <f t="shared" si="130"/>
        <v>2016</v>
      </c>
      <c r="X4166">
        <f t="shared" si="131"/>
        <v>10</v>
      </c>
    </row>
    <row r="4167" spans="1:24" ht="12" customHeight="1" x14ac:dyDescent="0.35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  <c r="V4167" s="8" t="s">
        <v>10943</v>
      </c>
      <c r="W4167">
        <f t="shared" si="130"/>
        <v>2017</v>
      </c>
      <c r="X4167">
        <f t="shared" si="131"/>
        <v>12</v>
      </c>
    </row>
    <row r="4168" spans="1:24" ht="12" customHeight="1" x14ac:dyDescent="0.35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  <c r="V4168" s="8" t="s">
        <v>10943</v>
      </c>
      <c r="W4168">
        <f t="shared" si="130"/>
        <v>2017</v>
      </c>
      <c r="X4168">
        <f t="shared" si="131"/>
        <v>12</v>
      </c>
    </row>
    <row r="4169" spans="1:24" ht="12" customHeight="1" x14ac:dyDescent="0.35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  <c r="V4169" s="8" t="s">
        <v>10944</v>
      </c>
      <c r="W4169">
        <f t="shared" si="130"/>
        <v>2017</v>
      </c>
      <c r="X4169">
        <f t="shared" si="131"/>
        <v>12</v>
      </c>
    </row>
    <row r="4170" spans="1:24" ht="12" customHeight="1" x14ac:dyDescent="0.35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  <c r="V4170" s="8" t="s">
        <v>10944</v>
      </c>
      <c r="W4170">
        <f t="shared" si="130"/>
        <v>2017</v>
      </c>
      <c r="X4170">
        <f t="shared" si="131"/>
        <v>12</v>
      </c>
    </row>
    <row r="4171" spans="1:24" ht="12" customHeight="1" x14ac:dyDescent="0.35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  <c r="V4171" s="8" t="s">
        <v>10944</v>
      </c>
      <c r="W4171">
        <f t="shared" si="130"/>
        <v>2016</v>
      </c>
      <c r="X4171">
        <f t="shared" si="131"/>
        <v>9</v>
      </c>
    </row>
    <row r="4172" spans="1:24" ht="12" customHeight="1" x14ac:dyDescent="0.35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  <c r="V4172" s="8" t="s">
        <v>10943</v>
      </c>
      <c r="W4172">
        <f t="shared" si="130"/>
        <v>2016</v>
      </c>
      <c r="X4172">
        <f t="shared" si="131"/>
        <v>9</v>
      </c>
    </row>
    <row r="4173" spans="1:24" ht="12" customHeight="1" x14ac:dyDescent="0.35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  <c r="V4173" s="8" t="s">
        <v>10943</v>
      </c>
      <c r="W4173">
        <f t="shared" si="130"/>
        <v>2018</v>
      </c>
      <c r="X4173">
        <f t="shared" si="131"/>
        <v>4</v>
      </c>
    </row>
    <row r="4174" spans="1:24" ht="12" customHeight="1" x14ac:dyDescent="0.35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  <c r="V4174" s="8" t="s">
        <v>10944</v>
      </c>
      <c r="W4174">
        <f t="shared" si="130"/>
        <v>2019</v>
      </c>
      <c r="X4174">
        <f t="shared" si="131"/>
        <v>4</v>
      </c>
    </row>
    <row r="4175" spans="1:24" ht="12" customHeight="1" x14ac:dyDescent="0.35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  <c r="V4175" s="8" t="s">
        <v>10944</v>
      </c>
      <c r="W4175">
        <f t="shared" si="130"/>
        <v>2019</v>
      </c>
      <c r="X4175">
        <f t="shared" si="131"/>
        <v>4</v>
      </c>
    </row>
    <row r="4176" spans="1:24" ht="12" customHeight="1" x14ac:dyDescent="0.35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  <c r="V4176" s="8" t="s">
        <v>10943</v>
      </c>
      <c r="W4176">
        <f t="shared" si="130"/>
        <v>2019</v>
      </c>
      <c r="X4176">
        <f t="shared" si="131"/>
        <v>4</v>
      </c>
    </row>
    <row r="4177" spans="1:24" ht="12" customHeight="1" x14ac:dyDescent="0.35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  <c r="V4177" s="8" t="s">
        <v>10944</v>
      </c>
      <c r="W4177">
        <f t="shared" si="130"/>
        <v>2019</v>
      </c>
      <c r="X4177">
        <f t="shared" si="131"/>
        <v>12</v>
      </c>
    </row>
    <row r="4178" spans="1:24" ht="12" customHeight="1" x14ac:dyDescent="0.35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  <c r="V4178" s="8" t="s">
        <v>10944</v>
      </c>
      <c r="W4178">
        <f t="shared" si="130"/>
        <v>2019</v>
      </c>
      <c r="X4178">
        <f t="shared" si="131"/>
        <v>12</v>
      </c>
    </row>
    <row r="4179" spans="1:24" ht="12" customHeight="1" x14ac:dyDescent="0.35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  <c r="V4179" s="8" t="s">
        <v>10944</v>
      </c>
      <c r="W4179">
        <f t="shared" si="130"/>
        <v>2019</v>
      </c>
      <c r="X4179">
        <f t="shared" si="131"/>
        <v>12</v>
      </c>
    </row>
    <row r="4180" spans="1:24" ht="12" customHeight="1" x14ac:dyDescent="0.35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  <c r="V4180" s="8" t="s">
        <v>10943</v>
      </c>
      <c r="W4180">
        <f t="shared" si="130"/>
        <v>2019</v>
      </c>
      <c r="X4180">
        <f t="shared" si="131"/>
        <v>12</v>
      </c>
    </row>
    <row r="4181" spans="1:24" ht="12" customHeight="1" x14ac:dyDescent="0.35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  <c r="V4181" s="8" t="s">
        <v>10944</v>
      </c>
      <c r="W4181">
        <f t="shared" si="130"/>
        <v>2019</v>
      </c>
      <c r="X4181">
        <f t="shared" si="131"/>
        <v>12</v>
      </c>
    </row>
    <row r="4182" spans="1:24" ht="12" customHeight="1" x14ac:dyDescent="0.35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  <c r="V4182" s="8" t="s">
        <v>10943</v>
      </c>
      <c r="W4182">
        <f t="shared" si="130"/>
        <v>2016</v>
      </c>
      <c r="X4182">
        <f t="shared" si="131"/>
        <v>7</v>
      </c>
    </row>
    <row r="4183" spans="1:24" ht="12" customHeight="1" x14ac:dyDescent="0.35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  <c r="V4183" s="8" t="s">
        <v>10944</v>
      </c>
      <c r="W4183">
        <f t="shared" si="130"/>
        <v>2018</v>
      </c>
      <c r="X4183">
        <f t="shared" si="131"/>
        <v>7</v>
      </c>
    </row>
    <row r="4184" spans="1:24" ht="12" customHeight="1" x14ac:dyDescent="0.35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  <c r="V4184" s="8" t="s">
        <v>10944</v>
      </c>
      <c r="W4184">
        <f t="shared" si="130"/>
        <v>2019</v>
      </c>
      <c r="X4184">
        <f t="shared" si="131"/>
        <v>10</v>
      </c>
    </row>
    <row r="4185" spans="1:24" ht="12" customHeight="1" x14ac:dyDescent="0.35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  <c r="V4185" s="8" t="s">
        <v>10944</v>
      </c>
      <c r="W4185">
        <f t="shared" si="130"/>
        <v>2019</v>
      </c>
      <c r="X4185">
        <f t="shared" si="131"/>
        <v>10</v>
      </c>
    </row>
    <row r="4186" spans="1:24" ht="12" customHeight="1" x14ac:dyDescent="0.35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  <c r="V4186" s="8" t="s">
        <v>10943</v>
      </c>
      <c r="W4186">
        <f t="shared" si="130"/>
        <v>2016</v>
      </c>
      <c r="X4186">
        <f t="shared" si="131"/>
        <v>11</v>
      </c>
    </row>
    <row r="4187" spans="1:24" ht="12" customHeight="1" x14ac:dyDescent="0.35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  <c r="V4187" s="8" t="s">
        <v>10944</v>
      </c>
      <c r="W4187">
        <f t="shared" si="130"/>
        <v>2016</v>
      </c>
      <c r="X4187">
        <f t="shared" si="131"/>
        <v>11</v>
      </c>
    </row>
    <row r="4188" spans="1:24" ht="12" customHeight="1" x14ac:dyDescent="0.35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  <c r="V4188" s="8" t="s">
        <v>10944</v>
      </c>
      <c r="W4188">
        <f t="shared" si="130"/>
        <v>2019</v>
      </c>
      <c r="X4188">
        <f t="shared" si="131"/>
        <v>1</v>
      </c>
    </row>
    <row r="4189" spans="1:24" ht="12" customHeight="1" x14ac:dyDescent="0.35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  <c r="V4189" s="8" t="s">
        <v>10943</v>
      </c>
      <c r="W4189">
        <f t="shared" si="130"/>
        <v>2019</v>
      </c>
      <c r="X4189">
        <f t="shared" si="131"/>
        <v>1</v>
      </c>
    </row>
    <row r="4190" spans="1:24" ht="12" customHeight="1" x14ac:dyDescent="0.35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  <c r="V4190" s="8" t="s">
        <v>10944</v>
      </c>
      <c r="W4190">
        <f t="shared" si="130"/>
        <v>2016</v>
      </c>
      <c r="X4190">
        <f t="shared" si="131"/>
        <v>7</v>
      </c>
    </row>
    <row r="4191" spans="1:24" ht="12" customHeight="1" x14ac:dyDescent="0.35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  <c r="V4191" s="8" t="s">
        <v>10943</v>
      </c>
      <c r="W4191">
        <f t="shared" si="130"/>
        <v>2018</v>
      </c>
      <c r="X4191">
        <f t="shared" si="131"/>
        <v>1</v>
      </c>
    </row>
    <row r="4192" spans="1:24" ht="12" customHeight="1" x14ac:dyDescent="0.35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  <c r="V4192" s="8" t="s">
        <v>10943</v>
      </c>
      <c r="W4192">
        <f t="shared" si="130"/>
        <v>2018</v>
      </c>
      <c r="X4192">
        <f t="shared" si="131"/>
        <v>1</v>
      </c>
    </row>
    <row r="4193" spans="1:24" ht="12" customHeight="1" x14ac:dyDescent="0.35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  <c r="V4193" s="8" t="s">
        <v>10944</v>
      </c>
      <c r="W4193">
        <f t="shared" si="130"/>
        <v>2016</v>
      </c>
      <c r="X4193">
        <f t="shared" si="131"/>
        <v>1</v>
      </c>
    </row>
    <row r="4194" spans="1:24" ht="12" customHeight="1" x14ac:dyDescent="0.35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  <c r="V4194" s="8" t="s">
        <v>10943</v>
      </c>
      <c r="W4194">
        <f t="shared" si="130"/>
        <v>2019</v>
      </c>
      <c r="X4194">
        <f t="shared" si="131"/>
        <v>11</v>
      </c>
    </row>
    <row r="4195" spans="1:24" ht="12" customHeight="1" x14ac:dyDescent="0.35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  <c r="V4195" s="8" t="s">
        <v>10944</v>
      </c>
      <c r="W4195">
        <f t="shared" si="130"/>
        <v>2016</v>
      </c>
      <c r="X4195">
        <f t="shared" si="131"/>
        <v>11</v>
      </c>
    </row>
    <row r="4196" spans="1:24" ht="12" customHeight="1" x14ac:dyDescent="0.35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  <c r="V4196" s="8" t="s">
        <v>10944</v>
      </c>
      <c r="W4196">
        <f t="shared" si="130"/>
        <v>2017</v>
      </c>
      <c r="X4196">
        <f t="shared" si="131"/>
        <v>12</v>
      </c>
    </row>
    <row r="4197" spans="1:24" ht="12" customHeight="1" x14ac:dyDescent="0.35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  <c r="V4197" s="8" t="s">
        <v>10944</v>
      </c>
      <c r="W4197">
        <f t="shared" si="130"/>
        <v>2017</v>
      </c>
      <c r="X4197">
        <f t="shared" si="131"/>
        <v>12</v>
      </c>
    </row>
    <row r="4198" spans="1:24" ht="12" customHeight="1" x14ac:dyDescent="0.35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  <c r="V4198" s="8" t="s">
        <v>10944</v>
      </c>
      <c r="W4198">
        <f t="shared" si="130"/>
        <v>2019</v>
      </c>
      <c r="X4198">
        <f t="shared" si="131"/>
        <v>12</v>
      </c>
    </row>
    <row r="4199" spans="1:24" ht="12" customHeight="1" x14ac:dyDescent="0.35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  <c r="V4199" s="8" t="s">
        <v>10943</v>
      </c>
      <c r="W4199">
        <f t="shared" si="130"/>
        <v>2019</v>
      </c>
      <c r="X4199">
        <f t="shared" si="131"/>
        <v>12</v>
      </c>
    </row>
    <row r="4200" spans="1:24" ht="12" customHeight="1" x14ac:dyDescent="0.35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  <c r="V4200" s="8" t="s">
        <v>10944</v>
      </c>
      <c r="W4200">
        <f t="shared" si="130"/>
        <v>2019</v>
      </c>
      <c r="X4200">
        <f t="shared" si="131"/>
        <v>8</v>
      </c>
    </row>
    <row r="4201" spans="1:24" ht="12" customHeight="1" x14ac:dyDescent="0.35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  <c r="V4201" s="8" t="s">
        <v>10943</v>
      </c>
      <c r="W4201">
        <f t="shared" si="130"/>
        <v>2018</v>
      </c>
      <c r="X4201">
        <f t="shared" si="131"/>
        <v>12</v>
      </c>
    </row>
    <row r="4202" spans="1:24" ht="12" customHeight="1" x14ac:dyDescent="0.35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  <c r="V4202" s="8" t="s">
        <v>10943</v>
      </c>
      <c r="W4202">
        <f t="shared" si="130"/>
        <v>2018</v>
      </c>
      <c r="X4202">
        <f t="shared" si="131"/>
        <v>12</v>
      </c>
    </row>
    <row r="4203" spans="1:24" ht="12" customHeight="1" x14ac:dyDescent="0.35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  <c r="V4203" s="8" t="s">
        <v>10944</v>
      </c>
      <c r="W4203">
        <f t="shared" si="130"/>
        <v>2016</v>
      </c>
      <c r="X4203">
        <f t="shared" si="131"/>
        <v>6</v>
      </c>
    </row>
    <row r="4204" spans="1:24" ht="12" customHeight="1" x14ac:dyDescent="0.35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  <c r="V4204" s="8" t="s">
        <v>10944</v>
      </c>
      <c r="W4204">
        <f t="shared" si="130"/>
        <v>2019</v>
      </c>
      <c r="X4204">
        <f t="shared" si="131"/>
        <v>5</v>
      </c>
    </row>
    <row r="4205" spans="1:24" ht="12" customHeight="1" x14ac:dyDescent="0.35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  <c r="V4205" s="8" t="s">
        <v>10943</v>
      </c>
      <c r="W4205">
        <f t="shared" si="130"/>
        <v>2019</v>
      </c>
      <c r="X4205">
        <f t="shared" si="131"/>
        <v>5</v>
      </c>
    </row>
    <row r="4206" spans="1:24" ht="12" customHeight="1" x14ac:dyDescent="0.35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  <c r="V4206" s="8" t="s">
        <v>10944</v>
      </c>
      <c r="W4206">
        <f t="shared" si="130"/>
        <v>2019</v>
      </c>
      <c r="X4206">
        <f t="shared" si="131"/>
        <v>5</v>
      </c>
    </row>
    <row r="4207" spans="1:24" ht="12" customHeight="1" x14ac:dyDescent="0.35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  <c r="V4207" s="8" t="s">
        <v>10943</v>
      </c>
      <c r="W4207">
        <f t="shared" si="130"/>
        <v>2018</v>
      </c>
      <c r="X4207">
        <f t="shared" si="131"/>
        <v>9</v>
      </c>
    </row>
    <row r="4208" spans="1:24" ht="12" customHeight="1" x14ac:dyDescent="0.35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  <c r="V4208" s="8" t="s">
        <v>10943</v>
      </c>
      <c r="W4208">
        <f t="shared" si="130"/>
        <v>2018</v>
      </c>
      <c r="X4208">
        <f t="shared" si="131"/>
        <v>9</v>
      </c>
    </row>
    <row r="4209" spans="1:24" ht="12" customHeight="1" x14ac:dyDescent="0.35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  <c r="V4209" s="8" t="s">
        <v>10944</v>
      </c>
      <c r="W4209">
        <f t="shared" si="130"/>
        <v>2016</v>
      </c>
      <c r="X4209">
        <f t="shared" si="131"/>
        <v>5</v>
      </c>
    </row>
    <row r="4210" spans="1:24" ht="12" customHeight="1" x14ac:dyDescent="0.35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  <c r="V4210" s="8" t="s">
        <v>10943</v>
      </c>
      <c r="W4210">
        <f t="shared" si="130"/>
        <v>2017</v>
      </c>
      <c r="X4210">
        <f t="shared" si="131"/>
        <v>5</v>
      </c>
    </row>
    <row r="4211" spans="1:24" ht="12" customHeight="1" x14ac:dyDescent="0.35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  <c r="V4211" s="8" t="s">
        <v>10943</v>
      </c>
      <c r="W4211">
        <f t="shared" si="130"/>
        <v>2017</v>
      </c>
      <c r="X4211">
        <f t="shared" si="131"/>
        <v>5</v>
      </c>
    </row>
    <row r="4212" spans="1:24" ht="12" customHeight="1" x14ac:dyDescent="0.35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  <c r="V4212" s="8" t="s">
        <v>10943</v>
      </c>
      <c r="W4212">
        <f t="shared" si="130"/>
        <v>2017</v>
      </c>
      <c r="X4212">
        <f t="shared" si="131"/>
        <v>5</v>
      </c>
    </row>
    <row r="4213" spans="1:24" ht="12" customHeight="1" x14ac:dyDescent="0.35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  <c r="V4213" s="8" t="s">
        <v>10944</v>
      </c>
      <c r="W4213">
        <f t="shared" si="130"/>
        <v>2018</v>
      </c>
      <c r="X4213">
        <f t="shared" si="131"/>
        <v>7</v>
      </c>
    </row>
    <row r="4214" spans="1:24" ht="12" customHeight="1" x14ac:dyDescent="0.35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  <c r="V4214" s="8" t="s">
        <v>10943</v>
      </c>
      <c r="W4214">
        <f t="shared" si="130"/>
        <v>2019</v>
      </c>
      <c r="X4214">
        <f t="shared" si="131"/>
        <v>11</v>
      </c>
    </row>
    <row r="4215" spans="1:24" ht="12" customHeight="1" x14ac:dyDescent="0.35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  <c r="V4215" s="8" t="s">
        <v>10943</v>
      </c>
      <c r="W4215">
        <f t="shared" si="130"/>
        <v>2019</v>
      </c>
      <c r="X4215">
        <f t="shared" si="131"/>
        <v>12</v>
      </c>
    </row>
    <row r="4216" spans="1:24" ht="12" customHeight="1" x14ac:dyDescent="0.35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  <c r="V4216" s="8" t="s">
        <v>10943</v>
      </c>
      <c r="W4216">
        <f t="shared" si="130"/>
        <v>2019</v>
      </c>
      <c r="X4216">
        <f t="shared" si="131"/>
        <v>12</v>
      </c>
    </row>
    <row r="4217" spans="1:24" ht="12" customHeight="1" x14ac:dyDescent="0.35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  <c r="V4217" s="9" t="s">
        <v>10944</v>
      </c>
      <c r="W4217">
        <f t="shared" si="130"/>
        <v>2017</v>
      </c>
      <c r="X4217">
        <f t="shared" si="131"/>
        <v>1</v>
      </c>
    </row>
    <row r="4218" spans="1:24" ht="12" customHeight="1" x14ac:dyDescent="0.35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  <c r="V4218" s="8" t="s">
        <v>10943</v>
      </c>
      <c r="W4218">
        <f t="shared" si="130"/>
        <v>2017</v>
      </c>
      <c r="X4218">
        <f t="shared" si="131"/>
        <v>1</v>
      </c>
    </row>
    <row r="4219" spans="1:24" ht="12" customHeight="1" x14ac:dyDescent="0.35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  <c r="V4219" s="8" t="s">
        <v>10944</v>
      </c>
      <c r="W4219">
        <f t="shared" si="130"/>
        <v>2016</v>
      </c>
      <c r="X4219">
        <f t="shared" si="131"/>
        <v>12</v>
      </c>
    </row>
    <row r="4220" spans="1:24" ht="12" customHeight="1" x14ac:dyDescent="0.35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  <c r="V4220" s="8" t="s">
        <v>10944</v>
      </c>
      <c r="W4220">
        <f t="shared" si="130"/>
        <v>2018</v>
      </c>
      <c r="X4220">
        <f t="shared" si="131"/>
        <v>6</v>
      </c>
    </row>
    <row r="4221" spans="1:24" ht="12" customHeight="1" x14ac:dyDescent="0.35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  <c r="V4221" s="8" t="s">
        <v>10943</v>
      </c>
      <c r="W4221">
        <f t="shared" si="130"/>
        <v>2019</v>
      </c>
      <c r="X4221">
        <f t="shared" si="131"/>
        <v>4</v>
      </c>
    </row>
    <row r="4222" spans="1:24" ht="12" customHeight="1" x14ac:dyDescent="0.35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  <c r="V4222" s="8" t="s">
        <v>10943</v>
      </c>
      <c r="W4222">
        <f t="shared" si="130"/>
        <v>2016</v>
      </c>
      <c r="X4222">
        <f t="shared" si="131"/>
        <v>11</v>
      </c>
    </row>
    <row r="4223" spans="1:24" ht="12" customHeight="1" x14ac:dyDescent="0.35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  <c r="V4223" s="8" t="s">
        <v>10944</v>
      </c>
      <c r="W4223">
        <f t="shared" si="130"/>
        <v>2016</v>
      </c>
      <c r="X4223">
        <f t="shared" si="131"/>
        <v>11</v>
      </c>
    </row>
    <row r="4224" spans="1:24" ht="12" customHeight="1" x14ac:dyDescent="0.35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  <c r="V4224" s="8" t="s">
        <v>10944</v>
      </c>
      <c r="W4224">
        <f t="shared" si="130"/>
        <v>2016</v>
      </c>
      <c r="X4224">
        <f t="shared" si="131"/>
        <v>11</v>
      </c>
    </row>
    <row r="4225" spans="1:24" ht="12" customHeight="1" x14ac:dyDescent="0.35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  <c r="V4225" s="8" t="s">
        <v>10943</v>
      </c>
      <c r="W4225">
        <f t="shared" si="130"/>
        <v>2019</v>
      </c>
      <c r="X4225">
        <f t="shared" si="131"/>
        <v>7</v>
      </c>
    </row>
    <row r="4226" spans="1:24" ht="12" customHeight="1" x14ac:dyDescent="0.35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  <c r="V4226" s="8" t="s">
        <v>10944</v>
      </c>
      <c r="W4226">
        <f t="shared" si="130"/>
        <v>2019</v>
      </c>
      <c r="X4226">
        <f t="shared" si="131"/>
        <v>7</v>
      </c>
    </row>
    <row r="4227" spans="1:24" ht="12" customHeight="1" x14ac:dyDescent="0.35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  <c r="V4227" s="8" t="s">
        <v>10943</v>
      </c>
      <c r="W4227">
        <f t="shared" ref="W4227:W4290" si="132">YEAR(C4227)</f>
        <v>2019</v>
      </c>
      <c r="X4227">
        <f t="shared" ref="X4227:X4290" si="133">MONTH(C4227)</f>
        <v>7</v>
      </c>
    </row>
    <row r="4228" spans="1:24" ht="12" customHeight="1" x14ac:dyDescent="0.35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  <c r="V4228" s="8" t="s">
        <v>10943</v>
      </c>
      <c r="W4228">
        <f t="shared" si="132"/>
        <v>2019</v>
      </c>
      <c r="X4228">
        <f t="shared" si="133"/>
        <v>7</v>
      </c>
    </row>
    <row r="4229" spans="1:24" ht="12" customHeight="1" x14ac:dyDescent="0.35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  <c r="V4229" s="8" t="s">
        <v>10944</v>
      </c>
      <c r="W4229">
        <f t="shared" si="132"/>
        <v>2018</v>
      </c>
      <c r="X4229">
        <f t="shared" si="133"/>
        <v>12</v>
      </c>
    </row>
    <row r="4230" spans="1:24" ht="12" customHeight="1" x14ac:dyDescent="0.35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  <c r="V4230" s="8" t="s">
        <v>10943</v>
      </c>
      <c r="W4230">
        <f t="shared" si="132"/>
        <v>2018</v>
      </c>
      <c r="X4230">
        <f t="shared" si="133"/>
        <v>12</v>
      </c>
    </row>
    <row r="4231" spans="1:24" ht="12" customHeight="1" x14ac:dyDescent="0.35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  <c r="V4231" s="8" t="s">
        <v>10944</v>
      </c>
      <c r="W4231">
        <f t="shared" si="132"/>
        <v>2018</v>
      </c>
      <c r="X4231">
        <f t="shared" si="133"/>
        <v>12</v>
      </c>
    </row>
    <row r="4232" spans="1:24" ht="12" customHeight="1" x14ac:dyDescent="0.35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  <c r="V4232" s="8" t="s">
        <v>10944</v>
      </c>
      <c r="W4232">
        <f t="shared" si="132"/>
        <v>2019</v>
      </c>
      <c r="X4232">
        <f t="shared" si="133"/>
        <v>1</v>
      </c>
    </row>
    <row r="4233" spans="1:24" ht="12" customHeight="1" x14ac:dyDescent="0.35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  <c r="V4233" s="8" t="s">
        <v>10944</v>
      </c>
      <c r="W4233">
        <f t="shared" si="132"/>
        <v>2019</v>
      </c>
      <c r="X4233">
        <f t="shared" si="133"/>
        <v>1</v>
      </c>
    </row>
    <row r="4234" spans="1:24" ht="12" customHeight="1" x14ac:dyDescent="0.35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  <c r="V4234" s="8" t="s">
        <v>10944</v>
      </c>
      <c r="W4234">
        <f t="shared" si="132"/>
        <v>2019</v>
      </c>
      <c r="X4234">
        <f t="shared" si="133"/>
        <v>1</v>
      </c>
    </row>
    <row r="4235" spans="1:24" ht="12" customHeight="1" x14ac:dyDescent="0.35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  <c r="V4235" s="8" t="s">
        <v>10944</v>
      </c>
      <c r="W4235">
        <f t="shared" si="132"/>
        <v>2019</v>
      </c>
      <c r="X4235">
        <f t="shared" si="133"/>
        <v>1</v>
      </c>
    </row>
    <row r="4236" spans="1:24" ht="12" customHeight="1" x14ac:dyDescent="0.35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  <c r="V4236" s="8" t="s">
        <v>10943</v>
      </c>
      <c r="W4236">
        <f t="shared" si="132"/>
        <v>2019</v>
      </c>
      <c r="X4236">
        <f t="shared" si="133"/>
        <v>10</v>
      </c>
    </row>
    <row r="4237" spans="1:24" ht="12" customHeight="1" x14ac:dyDescent="0.35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  <c r="V4237" s="8" t="s">
        <v>10943</v>
      </c>
      <c r="W4237">
        <f t="shared" si="132"/>
        <v>2019</v>
      </c>
      <c r="X4237">
        <f t="shared" si="133"/>
        <v>10</v>
      </c>
    </row>
    <row r="4238" spans="1:24" ht="12" customHeight="1" x14ac:dyDescent="0.35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  <c r="V4238" s="8" t="s">
        <v>10944</v>
      </c>
      <c r="W4238">
        <f t="shared" si="132"/>
        <v>2019</v>
      </c>
      <c r="X4238">
        <f t="shared" si="133"/>
        <v>10</v>
      </c>
    </row>
    <row r="4239" spans="1:24" ht="12" customHeight="1" x14ac:dyDescent="0.35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  <c r="V4239" s="8" t="s">
        <v>10943</v>
      </c>
      <c r="W4239">
        <f t="shared" si="132"/>
        <v>2017</v>
      </c>
      <c r="X4239">
        <f t="shared" si="133"/>
        <v>9</v>
      </c>
    </row>
    <row r="4240" spans="1:24" ht="12" customHeight="1" x14ac:dyDescent="0.35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  <c r="V4240" s="8" t="s">
        <v>10943</v>
      </c>
      <c r="W4240">
        <f t="shared" si="132"/>
        <v>2019</v>
      </c>
      <c r="X4240">
        <f t="shared" si="133"/>
        <v>10</v>
      </c>
    </row>
    <row r="4241" spans="1:24" ht="12" customHeight="1" x14ac:dyDescent="0.35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  <c r="V4241" s="8" t="s">
        <v>10944</v>
      </c>
      <c r="W4241">
        <f t="shared" si="132"/>
        <v>2019</v>
      </c>
      <c r="X4241">
        <f t="shared" si="133"/>
        <v>10</v>
      </c>
    </row>
    <row r="4242" spans="1:24" ht="12" customHeight="1" x14ac:dyDescent="0.35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  <c r="V4242" s="8" t="s">
        <v>10944</v>
      </c>
      <c r="W4242">
        <f t="shared" si="132"/>
        <v>2019</v>
      </c>
      <c r="X4242">
        <f t="shared" si="133"/>
        <v>10</v>
      </c>
    </row>
    <row r="4243" spans="1:24" ht="12" customHeight="1" x14ac:dyDescent="0.35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  <c r="V4243" s="8" t="s">
        <v>10943</v>
      </c>
      <c r="W4243">
        <f t="shared" si="132"/>
        <v>2019</v>
      </c>
      <c r="X4243">
        <f t="shared" si="133"/>
        <v>10</v>
      </c>
    </row>
    <row r="4244" spans="1:24" ht="12" customHeight="1" x14ac:dyDescent="0.35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  <c r="V4244" s="8" t="s">
        <v>10943</v>
      </c>
      <c r="W4244">
        <f t="shared" si="132"/>
        <v>2019</v>
      </c>
      <c r="X4244">
        <f t="shared" si="133"/>
        <v>10</v>
      </c>
    </row>
    <row r="4245" spans="1:24" ht="12" customHeight="1" x14ac:dyDescent="0.35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  <c r="V4245" s="8" t="s">
        <v>10943</v>
      </c>
      <c r="W4245">
        <f t="shared" si="132"/>
        <v>2019</v>
      </c>
      <c r="X4245">
        <f t="shared" si="133"/>
        <v>10</v>
      </c>
    </row>
    <row r="4246" spans="1:24" ht="12" customHeight="1" x14ac:dyDescent="0.35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  <c r="V4246" s="8" t="s">
        <v>10944</v>
      </c>
      <c r="W4246">
        <f t="shared" si="132"/>
        <v>2017</v>
      </c>
      <c r="X4246">
        <f t="shared" si="133"/>
        <v>11</v>
      </c>
    </row>
    <row r="4247" spans="1:24" ht="12" customHeight="1" x14ac:dyDescent="0.35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  <c r="V4247" s="8" t="s">
        <v>10944</v>
      </c>
      <c r="W4247">
        <f t="shared" si="132"/>
        <v>2017</v>
      </c>
      <c r="X4247">
        <f t="shared" si="133"/>
        <v>11</v>
      </c>
    </row>
    <row r="4248" spans="1:24" ht="12" customHeight="1" x14ac:dyDescent="0.35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  <c r="V4248" s="8" t="s">
        <v>10943</v>
      </c>
      <c r="W4248">
        <f t="shared" si="132"/>
        <v>2018</v>
      </c>
      <c r="X4248">
        <f t="shared" si="133"/>
        <v>10</v>
      </c>
    </row>
    <row r="4249" spans="1:24" ht="12" customHeight="1" x14ac:dyDescent="0.35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  <c r="V4249" s="8" t="s">
        <v>10943</v>
      </c>
      <c r="W4249">
        <f t="shared" si="132"/>
        <v>2018</v>
      </c>
      <c r="X4249">
        <f t="shared" si="133"/>
        <v>10</v>
      </c>
    </row>
    <row r="4250" spans="1:24" ht="12" customHeight="1" x14ac:dyDescent="0.35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  <c r="V4250" s="8" t="s">
        <v>10944</v>
      </c>
      <c r="W4250">
        <f t="shared" si="132"/>
        <v>2017</v>
      </c>
      <c r="X4250">
        <f t="shared" si="133"/>
        <v>9</v>
      </c>
    </row>
    <row r="4251" spans="1:24" ht="12" customHeight="1" x14ac:dyDescent="0.35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  <c r="V4251" s="8" t="s">
        <v>10943</v>
      </c>
      <c r="W4251">
        <f t="shared" si="132"/>
        <v>2017</v>
      </c>
      <c r="X4251">
        <f t="shared" si="133"/>
        <v>9</v>
      </c>
    </row>
    <row r="4252" spans="1:24" ht="12" customHeight="1" x14ac:dyDescent="0.35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  <c r="V4252" s="8" t="s">
        <v>10944</v>
      </c>
      <c r="W4252">
        <f t="shared" si="132"/>
        <v>2016</v>
      </c>
      <c r="X4252">
        <f t="shared" si="133"/>
        <v>7</v>
      </c>
    </row>
    <row r="4253" spans="1:24" ht="12" customHeight="1" x14ac:dyDescent="0.35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  <c r="V4253" s="8" t="s">
        <v>10944</v>
      </c>
      <c r="W4253">
        <f t="shared" si="132"/>
        <v>2019</v>
      </c>
      <c r="X4253">
        <f t="shared" si="133"/>
        <v>10</v>
      </c>
    </row>
    <row r="4254" spans="1:24" ht="12" customHeight="1" x14ac:dyDescent="0.35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  <c r="V4254" s="8" t="s">
        <v>10944</v>
      </c>
      <c r="W4254">
        <f t="shared" si="132"/>
        <v>2019</v>
      </c>
      <c r="X4254">
        <f t="shared" si="133"/>
        <v>11</v>
      </c>
    </row>
    <row r="4255" spans="1:24" ht="12" customHeight="1" x14ac:dyDescent="0.35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  <c r="V4255" s="8" t="s">
        <v>10944</v>
      </c>
      <c r="W4255">
        <f t="shared" si="132"/>
        <v>2019</v>
      </c>
      <c r="X4255">
        <f t="shared" si="133"/>
        <v>10</v>
      </c>
    </row>
    <row r="4256" spans="1:24" ht="12" customHeight="1" x14ac:dyDescent="0.35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  <c r="V4256" s="8" t="s">
        <v>10943</v>
      </c>
      <c r="W4256">
        <f t="shared" si="132"/>
        <v>2018</v>
      </c>
      <c r="X4256">
        <f t="shared" si="133"/>
        <v>9</v>
      </c>
    </row>
    <row r="4257" spans="1:24" ht="12" customHeight="1" x14ac:dyDescent="0.35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  <c r="V4257" s="8" t="s">
        <v>10944</v>
      </c>
      <c r="W4257">
        <f t="shared" si="132"/>
        <v>2018</v>
      </c>
      <c r="X4257">
        <f t="shared" si="133"/>
        <v>9</v>
      </c>
    </row>
    <row r="4258" spans="1:24" ht="12" customHeight="1" x14ac:dyDescent="0.35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  <c r="V4258" s="8" t="s">
        <v>10944</v>
      </c>
      <c r="W4258">
        <f t="shared" si="132"/>
        <v>2018</v>
      </c>
      <c r="X4258">
        <f t="shared" si="133"/>
        <v>9</v>
      </c>
    </row>
    <row r="4259" spans="1:24" ht="12" customHeight="1" x14ac:dyDescent="0.35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  <c r="V4259" s="8" t="s">
        <v>10943</v>
      </c>
      <c r="W4259">
        <f t="shared" si="132"/>
        <v>2017</v>
      </c>
      <c r="X4259">
        <f t="shared" si="133"/>
        <v>4</v>
      </c>
    </row>
    <row r="4260" spans="1:24" ht="12" customHeight="1" x14ac:dyDescent="0.35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  <c r="V4260" s="8" t="s">
        <v>10944</v>
      </c>
      <c r="W4260">
        <f t="shared" si="132"/>
        <v>2017</v>
      </c>
      <c r="X4260">
        <f t="shared" si="133"/>
        <v>4</v>
      </c>
    </row>
    <row r="4261" spans="1:24" ht="12" customHeight="1" x14ac:dyDescent="0.35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  <c r="V4261" s="8" t="s">
        <v>10944</v>
      </c>
      <c r="W4261">
        <f t="shared" si="132"/>
        <v>2017</v>
      </c>
      <c r="X4261">
        <f t="shared" si="133"/>
        <v>4</v>
      </c>
    </row>
    <row r="4262" spans="1:24" ht="12" customHeight="1" x14ac:dyDescent="0.35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  <c r="V4262" s="8" t="s">
        <v>10944</v>
      </c>
      <c r="W4262">
        <f t="shared" si="132"/>
        <v>2017</v>
      </c>
      <c r="X4262">
        <f t="shared" si="133"/>
        <v>4</v>
      </c>
    </row>
    <row r="4263" spans="1:24" ht="12" customHeight="1" x14ac:dyDescent="0.35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  <c r="V4263" s="8" t="s">
        <v>10944</v>
      </c>
      <c r="W4263">
        <f t="shared" si="132"/>
        <v>2017</v>
      </c>
      <c r="X4263">
        <f t="shared" si="133"/>
        <v>4</v>
      </c>
    </row>
    <row r="4264" spans="1:24" ht="12" customHeight="1" x14ac:dyDescent="0.35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  <c r="V4264" s="8" t="s">
        <v>10943</v>
      </c>
      <c r="W4264">
        <f t="shared" si="132"/>
        <v>2019</v>
      </c>
      <c r="X4264">
        <f t="shared" si="133"/>
        <v>10</v>
      </c>
    </row>
    <row r="4265" spans="1:24" ht="12" customHeight="1" x14ac:dyDescent="0.35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  <c r="V4265" s="8" t="s">
        <v>10943</v>
      </c>
      <c r="W4265">
        <f t="shared" si="132"/>
        <v>2019</v>
      </c>
      <c r="X4265">
        <f t="shared" si="133"/>
        <v>10</v>
      </c>
    </row>
    <row r="4266" spans="1:24" ht="12" customHeight="1" x14ac:dyDescent="0.35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  <c r="V4266" s="8" t="s">
        <v>10944</v>
      </c>
      <c r="W4266">
        <f t="shared" si="132"/>
        <v>2019</v>
      </c>
      <c r="X4266">
        <f t="shared" si="133"/>
        <v>10</v>
      </c>
    </row>
    <row r="4267" spans="1:24" ht="12" customHeight="1" x14ac:dyDescent="0.35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  <c r="V4267" s="8" t="s">
        <v>10943</v>
      </c>
      <c r="W4267">
        <f t="shared" si="132"/>
        <v>2016</v>
      </c>
      <c r="X4267">
        <f t="shared" si="133"/>
        <v>5</v>
      </c>
    </row>
    <row r="4268" spans="1:24" ht="12" customHeight="1" x14ac:dyDescent="0.35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  <c r="V4268" s="8" t="s">
        <v>10943</v>
      </c>
      <c r="W4268">
        <f t="shared" si="132"/>
        <v>2016</v>
      </c>
      <c r="X4268">
        <f t="shared" si="133"/>
        <v>5</v>
      </c>
    </row>
    <row r="4269" spans="1:24" ht="12" customHeight="1" x14ac:dyDescent="0.35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  <c r="V4269" s="8" t="s">
        <v>10943</v>
      </c>
      <c r="W4269">
        <f t="shared" si="132"/>
        <v>2018</v>
      </c>
      <c r="X4269">
        <f t="shared" si="133"/>
        <v>6</v>
      </c>
    </row>
    <row r="4270" spans="1:24" ht="12" customHeight="1" x14ac:dyDescent="0.35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  <c r="V4270" s="8" t="s">
        <v>10944</v>
      </c>
      <c r="W4270">
        <f t="shared" si="132"/>
        <v>2018</v>
      </c>
      <c r="X4270">
        <f t="shared" si="133"/>
        <v>6</v>
      </c>
    </row>
    <row r="4271" spans="1:24" ht="12" customHeight="1" x14ac:dyDescent="0.35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  <c r="V4271" s="8" t="s">
        <v>10944</v>
      </c>
      <c r="W4271">
        <f t="shared" si="132"/>
        <v>2018</v>
      </c>
      <c r="X4271">
        <f t="shared" si="133"/>
        <v>6</v>
      </c>
    </row>
    <row r="4272" spans="1:24" ht="12" customHeight="1" x14ac:dyDescent="0.35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  <c r="V4272" s="8" t="s">
        <v>10943</v>
      </c>
      <c r="W4272">
        <f t="shared" si="132"/>
        <v>2017</v>
      </c>
      <c r="X4272">
        <f t="shared" si="133"/>
        <v>11</v>
      </c>
    </row>
    <row r="4273" spans="1:24" ht="12" customHeight="1" x14ac:dyDescent="0.35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  <c r="V4273" s="8" t="s">
        <v>10943</v>
      </c>
      <c r="W4273">
        <f t="shared" si="132"/>
        <v>2017</v>
      </c>
      <c r="X4273">
        <f t="shared" si="133"/>
        <v>11</v>
      </c>
    </row>
    <row r="4274" spans="1:24" ht="12" customHeight="1" x14ac:dyDescent="0.35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  <c r="V4274" s="8" t="s">
        <v>10944</v>
      </c>
      <c r="W4274">
        <f t="shared" si="132"/>
        <v>2019</v>
      </c>
      <c r="X4274">
        <f t="shared" si="133"/>
        <v>9</v>
      </c>
    </row>
    <row r="4275" spans="1:24" ht="12" customHeight="1" x14ac:dyDescent="0.35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  <c r="V4275" s="8" t="s">
        <v>10944</v>
      </c>
      <c r="W4275">
        <f t="shared" si="132"/>
        <v>2019</v>
      </c>
      <c r="X4275">
        <f t="shared" si="133"/>
        <v>9</v>
      </c>
    </row>
    <row r="4276" spans="1:24" ht="12" customHeight="1" x14ac:dyDescent="0.35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  <c r="V4276" s="8" t="s">
        <v>10944</v>
      </c>
      <c r="W4276">
        <f t="shared" si="132"/>
        <v>2019</v>
      </c>
      <c r="X4276">
        <f t="shared" si="133"/>
        <v>4</v>
      </c>
    </row>
    <row r="4277" spans="1:24" ht="12" customHeight="1" x14ac:dyDescent="0.35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  <c r="V4277" s="8" t="s">
        <v>10944</v>
      </c>
      <c r="W4277">
        <f t="shared" si="132"/>
        <v>2019</v>
      </c>
      <c r="X4277">
        <f t="shared" si="133"/>
        <v>11</v>
      </c>
    </row>
    <row r="4278" spans="1:24" ht="12" customHeight="1" x14ac:dyDescent="0.35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  <c r="V4278" s="8" t="s">
        <v>10944</v>
      </c>
      <c r="W4278">
        <f t="shared" si="132"/>
        <v>2019</v>
      </c>
      <c r="X4278">
        <f t="shared" si="133"/>
        <v>11</v>
      </c>
    </row>
    <row r="4279" spans="1:24" ht="12" customHeight="1" x14ac:dyDescent="0.35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  <c r="V4279" s="8" t="s">
        <v>10944</v>
      </c>
      <c r="W4279">
        <f t="shared" si="132"/>
        <v>2019</v>
      </c>
      <c r="X4279">
        <f t="shared" si="133"/>
        <v>11</v>
      </c>
    </row>
    <row r="4280" spans="1:24" ht="12" customHeight="1" x14ac:dyDescent="0.35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  <c r="V4280" s="8" t="s">
        <v>10943</v>
      </c>
      <c r="W4280">
        <f t="shared" si="132"/>
        <v>2018</v>
      </c>
      <c r="X4280">
        <f t="shared" si="133"/>
        <v>3</v>
      </c>
    </row>
    <row r="4281" spans="1:24" ht="12" customHeight="1" x14ac:dyDescent="0.35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  <c r="V4281" s="8" t="s">
        <v>10943</v>
      </c>
      <c r="W4281">
        <f t="shared" si="132"/>
        <v>2018</v>
      </c>
      <c r="X4281">
        <f t="shared" si="133"/>
        <v>3</v>
      </c>
    </row>
    <row r="4282" spans="1:24" ht="12" customHeight="1" x14ac:dyDescent="0.35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  <c r="V4282" s="8" t="s">
        <v>10943</v>
      </c>
      <c r="W4282">
        <f t="shared" si="132"/>
        <v>2018</v>
      </c>
      <c r="X4282">
        <f t="shared" si="133"/>
        <v>3</v>
      </c>
    </row>
    <row r="4283" spans="1:24" ht="12" customHeight="1" x14ac:dyDescent="0.35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  <c r="V4283" s="8" t="s">
        <v>10943</v>
      </c>
      <c r="W4283">
        <f t="shared" si="132"/>
        <v>2018</v>
      </c>
      <c r="X4283">
        <f t="shared" si="133"/>
        <v>3</v>
      </c>
    </row>
    <row r="4284" spans="1:24" ht="12" customHeight="1" x14ac:dyDescent="0.35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  <c r="V4284" s="8" t="s">
        <v>10944</v>
      </c>
      <c r="W4284">
        <f t="shared" si="132"/>
        <v>2019</v>
      </c>
      <c r="X4284">
        <f t="shared" si="133"/>
        <v>8</v>
      </c>
    </row>
    <row r="4285" spans="1:24" ht="12" customHeight="1" x14ac:dyDescent="0.35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  <c r="V4285" s="8" t="s">
        <v>10944</v>
      </c>
      <c r="W4285">
        <f t="shared" si="132"/>
        <v>2019</v>
      </c>
      <c r="X4285">
        <f t="shared" si="133"/>
        <v>4</v>
      </c>
    </row>
    <row r="4286" spans="1:24" ht="12" customHeight="1" x14ac:dyDescent="0.35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  <c r="V4286" s="8" t="s">
        <v>10944</v>
      </c>
      <c r="W4286">
        <f t="shared" si="132"/>
        <v>2019</v>
      </c>
      <c r="X4286">
        <f t="shared" si="133"/>
        <v>10</v>
      </c>
    </row>
    <row r="4287" spans="1:24" ht="12" customHeight="1" x14ac:dyDescent="0.35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  <c r="V4287" s="8" t="s">
        <v>10943</v>
      </c>
      <c r="W4287">
        <f t="shared" si="132"/>
        <v>2019</v>
      </c>
      <c r="X4287">
        <f t="shared" si="133"/>
        <v>10</v>
      </c>
    </row>
    <row r="4288" spans="1:24" ht="12" customHeight="1" x14ac:dyDescent="0.35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  <c r="V4288" s="8" t="s">
        <v>10944</v>
      </c>
      <c r="W4288">
        <f t="shared" si="132"/>
        <v>2019</v>
      </c>
      <c r="X4288">
        <f t="shared" si="133"/>
        <v>10</v>
      </c>
    </row>
    <row r="4289" spans="1:24" ht="12" customHeight="1" x14ac:dyDescent="0.35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  <c r="V4289" s="8" t="s">
        <v>10944</v>
      </c>
      <c r="W4289">
        <f t="shared" si="132"/>
        <v>2019</v>
      </c>
      <c r="X4289">
        <f t="shared" si="133"/>
        <v>1</v>
      </c>
    </row>
    <row r="4290" spans="1:24" ht="12" customHeight="1" x14ac:dyDescent="0.35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  <c r="V4290" s="8" t="s">
        <v>10943</v>
      </c>
      <c r="W4290">
        <f t="shared" si="132"/>
        <v>2019</v>
      </c>
      <c r="X4290">
        <f t="shared" si="133"/>
        <v>1</v>
      </c>
    </row>
    <row r="4291" spans="1:24" ht="12" customHeight="1" x14ac:dyDescent="0.35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  <c r="V4291" s="8" t="s">
        <v>10943</v>
      </c>
      <c r="W4291">
        <f t="shared" ref="W4291:W4354" si="134">YEAR(C4291)</f>
        <v>2019</v>
      </c>
      <c r="X4291">
        <f t="shared" ref="X4291:X4354" si="135">MONTH(C4291)</f>
        <v>1</v>
      </c>
    </row>
    <row r="4292" spans="1:24" ht="12" customHeight="1" x14ac:dyDescent="0.35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  <c r="V4292" s="8" t="s">
        <v>10944</v>
      </c>
      <c r="W4292">
        <f t="shared" si="134"/>
        <v>2019</v>
      </c>
      <c r="X4292">
        <f t="shared" si="135"/>
        <v>1</v>
      </c>
    </row>
    <row r="4293" spans="1:24" ht="12" customHeight="1" x14ac:dyDescent="0.35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  <c r="V4293" s="8" t="s">
        <v>10944</v>
      </c>
      <c r="W4293">
        <f t="shared" si="134"/>
        <v>2019</v>
      </c>
      <c r="X4293">
        <f t="shared" si="135"/>
        <v>1</v>
      </c>
    </row>
    <row r="4294" spans="1:24" ht="12" customHeight="1" x14ac:dyDescent="0.35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  <c r="V4294" s="8" t="s">
        <v>10944</v>
      </c>
      <c r="W4294">
        <f t="shared" si="134"/>
        <v>2019</v>
      </c>
      <c r="X4294">
        <f t="shared" si="135"/>
        <v>1</v>
      </c>
    </row>
    <row r="4295" spans="1:24" ht="12" customHeight="1" x14ac:dyDescent="0.35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  <c r="V4295" s="8" t="s">
        <v>10944</v>
      </c>
      <c r="W4295">
        <f t="shared" si="134"/>
        <v>2019</v>
      </c>
      <c r="X4295">
        <f t="shared" si="135"/>
        <v>1</v>
      </c>
    </row>
    <row r="4296" spans="1:24" ht="12" customHeight="1" x14ac:dyDescent="0.35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  <c r="V4296" s="8" t="s">
        <v>10944</v>
      </c>
      <c r="W4296">
        <f t="shared" si="134"/>
        <v>2018</v>
      </c>
      <c r="X4296">
        <f t="shared" si="135"/>
        <v>12</v>
      </c>
    </row>
    <row r="4297" spans="1:24" ht="12" customHeight="1" x14ac:dyDescent="0.35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  <c r="V4297" s="8" t="s">
        <v>10943</v>
      </c>
      <c r="W4297">
        <f t="shared" si="134"/>
        <v>2018</v>
      </c>
      <c r="X4297">
        <f t="shared" si="135"/>
        <v>12</v>
      </c>
    </row>
    <row r="4298" spans="1:24" ht="12" customHeight="1" x14ac:dyDescent="0.35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  <c r="V4298" s="8" t="s">
        <v>10943</v>
      </c>
      <c r="W4298">
        <f t="shared" si="134"/>
        <v>2019</v>
      </c>
      <c r="X4298">
        <f t="shared" si="135"/>
        <v>11</v>
      </c>
    </row>
    <row r="4299" spans="1:24" ht="12" customHeight="1" x14ac:dyDescent="0.35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  <c r="V4299" s="8" t="s">
        <v>10943</v>
      </c>
      <c r="W4299">
        <f t="shared" si="134"/>
        <v>2019</v>
      </c>
      <c r="X4299">
        <f t="shared" si="135"/>
        <v>11</v>
      </c>
    </row>
    <row r="4300" spans="1:24" ht="12" customHeight="1" x14ac:dyDescent="0.35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  <c r="V4300" s="8" t="s">
        <v>10944</v>
      </c>
      <c r="W4300">
        <f t="shared" si="134"/>
        <v>2016</v>
      </c>
      <c r="X4300">
        <f t="shared" si="135"/>
        <v>8</v>
      </c>
    </row>
    <row r="4301" spans="1:24" ht="12" customHeight="1" x14ac:dyDescent="0.35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  <c r="V4301" s="8" t="s">
        <v>10943</v>
      </c>
      <c r="W4301">
        <f t="shared" si="134"/>
        <v>2016</v>
      </c>
      <c r="X4301">
        <f t="shared" si="135"/>
        <v>8</v>
      </c>
    </row>
    <row r="4302" spans="1:24" ht="12" customHeight="1" x14ac:dyDescent="0.35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  <c r="V4302" s="8" t="s">
        <v>10943</v>
      </c>
      <c r="W4302">
        <f t="shared" si="134"/>
        <v>2016</v>
      </c>
      <c r="X4302">
        <f t="shared" si="135"/>
        <v>8</v>
      </c>
    </row>
    <row r="4303" spans="1:24" ht="12" customHeight="1" x14ac:dyDescent="0.35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  <c r="V4303" s="8" t="s">
        <v>10944</v>
      </c>
      <c r="W4303">
        <f t="shared" si="134"/>
        <v>2016</v>
      </c>
      <c r="X4303">
        <f t="shared" si="135"/>
        <v>8</v>
      </c>
    </row>
    <row r="4304" spans="1:24" ht="12" customHeight="1" x14ac:dyDescent="0.35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  <c r="V4304" s="8" t="s">
        <v>10943</v>
      </c>
      <c r="W4304">
        <f t="shared" si="134"/>
        <v>2018</v>
      </c>
      <c r="X4304">
        <f t="shared" si="135"/>
        <v>11</v>
      </c>
    </row>
    <row r="4305" spans="1:24" ht="12" customHeight="1" x14ac:dyDescent="0.35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  <c r="V4305" s="8" t="s">
        <v>10944</v>
      </c>
      <c r="W4305">
        <f t="shared" si="134"/>
        <v>2017</v>
      </c>
      <c r="X4305">
        <f t="shared" si="135"/>
        <v>5</v>
      </c>
    </row>
    <row r="4306" spans="1:24" ht="12" customHeight="1" x14ac:dyDescent="0.35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  <c r="V4306" s="8" t="s">
        <v>10943</v>
      </c>
      <c r="W4306">
        <f t="shared" si="134"/>
        <v>2017</v>
      </c>
      <c r="X4306">
        <f t="shared" si="135"/>
        <v>5</v>
      </c>
    </row>
    <row r="4307" spans="1:24" ht="12" customHeight="1" x14ac:dyDescent="0.35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  <c r="V4307" s="8" t="s">
        <v>10944</v>
      </c>
      <c r="W4307">
        <f t="shared" si="134"/>
        <v>2017</v>
      </c>
      <c r="X4307">
        <f t="shared" si="135"/>
        <v>5</v>
      </c>
    </row>
    <row r="4308" spans="1:24" ht="12" customHeight="1" x14ac:dyDescent="0.35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  <c r="V4308" s="8" t="s">
        <v>10943</v>
      </c>
      <c r="W4308">
        <f t="shared" si="134"/>
        <v>2017</v>
      </c>
      <c r="X4308">
        <f t="shared" si="135"/>
        <v>5</v>
      </c>
    </row>
    <row r="4309" spans="1:24" ht="12" customHeight="1" x14ac:dyDescent="0.35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  <c r="V4309" s="8" t="s">
        <v>10943</v>
      </c>
      <c r="W4309">
        <f t="shared" si="134"/>
        <v>2017</v>
      </c>
      <c r="X4309">
        <f t="shared" si="135"/>
        <v>11</v>
      </c>
    </row>
    <row r="4310" spans="1:24" ht="12" customHeight="1" x14ac:dyDescent="0.35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  <c r="V4310" s="8" t="s">
        <v>10943</v>
      </c>
      <c r="W4310">
        <f t="shared" si="134"/>
        <v>2018</v>
      </c>
      <c r="X4310">
        <f t="shared" si="135"/>
        <v>4</v>
      </c>
    </row>
    <row r="4311" spans="1:24" ht="12" customHeight="1" x14ac:dyDescent="0.35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  <c r="V4311" s="8" t="s">
        <v>10943</v>
      </c>
      <c r="W4311">
        <f t="shared" si="134"/>
        <v>2018</v>
      </c>
      <c r="X4311">
        <f t="shared" si="135"/>
        <v>4</v>
      </c>
    </row>
    <row r="4312" spans="1:24" ht="12" customHeight="1" x14ac:dyDescent="0.35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  <c r="V4312" s="8" t="s">
        <v>10943</v>
      </c>
      <c r="W4312">
        <f t="shared" si="134"/>
        <v>2018</v>
      </c>
      <c r="X4312">
        <f t="shared" si="135"/>
        <v>4</v>
      </c>
    </row>
    <row r="4313" spans="1:24" ht="12" customHeight="1" x14ac:dyDescent="0.35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  <c r="V4313" s="8" t="s">
        <v>10943</v>
      </c>
      <c r="W4313">
        <f t="shared" si="134"/>
        <v>2018</v>
      </c>
      <c r="X4313">
        <f t="shared" si="135"/>
        <v>4</v>
      </c>
    </row>
    <row r="4314" spans="1:24" ht="12" customHeight="1" x14ac:dyDescent="0.35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  <c r="V4314" s="8" t="s">
        <v>10944</v>
      </c>
      <c r="W4314">
        <f t="shared" si="134"/>
        <v>2018</v>
      </c>
      <c r="X4314">
        <f t="shared" si="135"/>
        <v>4</v>
      </c>
    </row>
    <row r="4315" spans="1:24" ht="12" customHeight="1" x14ac:dyDescent="0.35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  <c r="V4315" s="8" t="s">
        <v>10944</v>
      </c>
      <c r="W4315">
        <f t="shared" si="134"/>
        <v>2018</v>
      </c>
      <c r="X4315">
        <f t="shared" si="135"/>
        <v>4</v>
      </c>
    </row>
    <row r="4316" spans="1:24" ht="12" customHeight="1" x14ac:dyDescent="0.35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  <c r="V4316" s="8" t="s">
        <v>10943</v>
      </c>
      <c r="W4316">
        <f t="shared" si="134"/>
        <v>2017</v>
      </c>
      <c r="X4316">
        <f t="shared" si="135"/>
        <v>12</v>
      </c>
    </row>
    <row r="4317" spans="1:24" ht="12" customHeight="1" x14ac:dyDescent="0.35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  <c r="V4317" s="8" t="s">
        <v>10943</v>
      </c>
      <c r="W4317">
        <f t="shared" si="134"/>
        <v>2016</v>
      </c>
      <c r="X4317">
        <f t="shared" si="135"/>
        <v>3</v>
      </c>
    </row>
    <row r="4318" spans="1:24" ht="12" customHeight="1" x14ac:dyDescent="0.35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  <c r="V4318" s="8" t="s">
        <v>10944</v>
      </c>
      <c r="W4318">
        <f t="shared" si="134"/>
        <v>2019</v>
      </c>
      <c r="X4318">
        <f t="shared" si="135"/>
        <v>9</v>
      </c>
    </row>
    <row r="4319" spans="1:24" ht="12" customHeight="1" x14ac:dyDescent="0.35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  <c r="V4319" s="8" t="s">
        <v>10944</v>
      </c>
      <c r="W4319">
        <f t="shared" si="134"/>
        <v>2016</v>
      </c>
      <c r="X4319">
        <f t="shared" si="135"/>
        <v>12</v>
      </c>
    </row>
    <row r="4320" spans="1:24" ht="12" customHeight="1" x14ac:dyDescent="0.35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  <c r="V4320" s="8" t="s">
        <v>10943</v>
      </c>
      <c r="W4320">
        <f t="shared" si="134"/>
        <v>2019</v>
      </c>
      <c r="X4320">
        <f t="shared" si="135"/>
        <v>5</v>
      </c>
    </row>
    <row r="4321" spans="1:24" ht="12" customHeight="1" x14ac:dyDescent="0.35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  <c r="V4321" s="8" t="s">
        <v>10943</v>
      </c>
      <c r="W4321">
        <f t="shared" si="134"/>
        <v>2019</v>
      </c>
      <c r="X4321">
        <f t="shared" si="135"/>
        <v>5</v>
      </c>
    </row>
    <row r="4322" spans="1:24" ht="12" customHeight="1" x14ac:dyDescent="0.35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  <c r="V4322" s="8" t="s">
        <v>10944</v>
      </c>
      <c r="W4322">
        <f t="shared" si="134"/>
        <v>2019</v>
      </c>
      <c r="X4322">
        <f t="shared" si="135"/>
        <v>5</v>
      </c>
    </row>
    <row r="4323" spans="1:24" ht="12" customHeight="1" x14ac:dyDescent="0.35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  <c r="V4323" s="8" t="s">
        <v>10943</v>
      </c>
      <c r="W4323">
        <f t="shared" si="134"/>
        <v>2018</v>
      </c>
      <c r="X4323">
        <f t="shared" si="135"/>
        <v>10</v>
      </c>
    </row>
    <row r="4324" spans="1:24" ht="12" customHeight="1" x14ac:dyDescent="0.35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  <c r="V4324" s="8" t="s">
        <v>10944</v>
      </c>
      <c r="W4324">
        <f t="shared" si="134"/>
        <v>2016</v>
      </c>
      <c r="X4324">
        <f t="shared" si="135"/>
        <v>3</v>
      </c>
    </row>
    <row r="4325" spans="1:24" ht="12" customHeight="1" x14ac:dyDescent="0.35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  <c r="V4325" s="8" t="s">
        <v>10943</v>
      </c>
      <c r="W4325">
        <f t="shared" si="134"/>
        <v>2016</v>
      </c>
      <c r="X4325">
        <f t="shared" si="135"/>
        <v>3</v>
      </c>
    </row>
    <row r="4326" spans="1:24" ht="12" customHeight="1" x14ac:dyDescent="0.35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  <c r="V4326" s="8" t="s">
        <v>10943</v>
      </c>
      <c r="W4326">
        <f t="shared" si="134"/>
        <v>2016</v>
      </c>
      <c r="X4326">
        <f t="shared" si="135"/>
        <v>3</v>
      </c>
    </row>
    <row r="4327" spans="1:24" ht="12" customHeight="1" x14ac:dyDescent="0.35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  <c r="V4327" s="8" t="s">
        <v>10943</v>
      </c>
      <c r="W4327">
        <f t="shared" si="134"/>
        <v>2016</v>
      </c>
      <c r="X4327">
        <f t="shared" si="135"/>
        <v>3</v>
      </c>
    </row>
    <row r="4328" spans="1:24" ht="12" customHeight="1" x14ac:dyDescent="0.35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  <c r="V4328" s="8" t="s">
        <v>10944</v>
      </c>
      <c r="W4328">
        <f t="shared" si="134"/>
        <v>2016</v>
      </c>
      <c r="X4328">
        <f t="shared" si="135"/>
        <v>3</v>
      </c>
    </row>
    <row r="4329" spans="1:24" ht="12" customHeight="1" x14ac:dyDescent="0.35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  <c r="V4329" s="8" t="s">
        <v>10943</v>
      </c>
      <c r="W4329">
        <f t="shared" si="134"/>
        <v>2019</v>
      </c>
      <c r="X4329">
        <f t="shared" si="135"/>
        <v>5</v>
      </c>
    </row>
    <row r="4330" spans="1:24" ht="12" customHeight="1" x14ac:dyDescent="0.35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  <c r="V4330" s="8" t="s">
        <v>10943</v>
      </c>
      <c r="W4330">
        <f t="shared" si="134"/>
        <v>2019</v>
      </c>
      <c r="X4330">
        <f t="shared" si="135"/>
        <v>5</v>
      </c>
    </row>
    <row r="4331" spans="1:24" ht="12" customHeight="1" x14ac:dyDescent="0.35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  <c r="V4331" s="8" t="s">
        <v>10944</v>
      </c>
      <c r="W4331">
        <f t="shared" si="134"/>
        <v>2018</v>
      </c>
      <c r="X4331">
        <f t="shared" si="135"/>
        <v>4</v>
      </c>
    </row>
    <row r="4332" spans="1:24" ht="12" customHeight="1" x14ac:dyDescent="0.35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  <c r="V4332" s="8" t="s">
        <v>10944</v>
      </c>
      <c r="W4332">
        <f t="shared" si="134"/>
        <v>2018</v>
      </c>
      <c r="X4332">
        <f t="shared" si="135"/>
        <v>4</v>
      </c>
    </row>
    <row r="4333" spans="1:24" ht="12" customHeight="1" x14ac:dyDescent="0.35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  <c r="V4333" s="8" t="s">
        <v>10943</v>
      </c>
      <c r="W4333">
        <f t="shared" si="134"/>
        <v>2018</v>
      </c>
      <c r="X4333">
        <f t="shared" si="135"/>
        <v>4</v>
      </c>
    </row>
    <row r="4334" spans="1:24" ht="12" customHeight="1" x14ac:dyDescent="0.35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  <c r="V4334" s="8" t="s">
        <v>10944</v>
      </c>
      <c r="W4334">
        <f t="shared" si="134"/>
        <v>2019</v>
      </c>
      <c r="X4334">
        <f t="shared" si="135"/>
        <v>12</v>
      </c>
    </row>
    <row r="4335" spans="1:24" ht="12" customHeight="1" x14ac:dyDescent="0.35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  <c r="V4335" s="8" t="s">
        <v>10943</v>
      </c>
      <c r="W4335">
        <f t="shared" si="134"/>
        <v>2019</v>
      </c>
      <c r="X4335">
        <f t="shared" si="135"/>
        <v>12</v>
      </c>
    </row>
    <row r="4336" spans="1:24" ht="12" customHeight="1" x14ac:dyDescent="0.35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  <c r="V4336" s="8" t="s">
        <v>10943</v>
      </c>
      <c r="W4336">
        <f t="shared" si="134"/>
        <v>2018</v>
      </c>
      <c r="X4336">
        <f t="shared" si="135"/>
        <v>3</v>
      </c>
    </row>
    <row r="4337" spans="1:24" ht="12" customHeight="1" x14ac:dyDescent="0.35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  <c r="V4337" s="8" t="s">
        <v>10943</v>
      </c>
      <c r="W4337">
        <f t="shared" si="134"/>
        <v>2018</v>
      </c>
      <c r="X4337">
        <f t="shared" si="135"/>
        <v>3</v>
      </c>
    </row>
    <row r="4338" spans="1:24" ht="12" customHeight="1" x14ac:dyDescent="0.35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  <c r="V4338" s="8" t="s">
        <v>10943</v>
      </c>
      <c r="W4338">
        <f t="shared" si="134"/>
        <v>2018</v>
      </c>
      <c r="X4338">
        <f t="shared" si="135"/>
        <v>7</v>
      </c>
    </row>
    <row r="4339" spans="1:24" ht="12" customHeight="1" x14ac:dyDescent="0.35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  <c r="V4339" s="8" t="s">
        <v>10944</v>
      </c>
      <c r="W4339">
        <f t="shared" si="134"/>
        <v>2018</v>
      </c>
      <c r="X4339">
        <f t="shared" si="135"/>
        <v>7</v>
      </c>
    </row>
    <row r="4340" spans="1:24" ht="12" customHeight="1" x14ac:dyDescent="0.35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  <c r="V4340" s="8" t="s">
        <v>10943</v>
      </c>
      <c r="W4340">
        <f t="shared" si="134"/>
        <v>2018</v>
      </c>
      <c r="X4340">
        <f t="shared" si="135"/>
        <v>7</v>
      </c>
    </row>
    <row r="4341" spans="1:24" ht="12" customHeight="1" x14ac:dyDescent="0.35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  <c r="V4341" s="8" t="s">
        <v>10944</v>
      </c>
      <c r="W4341">
        <f t="shared" si="134"/>
        <v>2018</v>
      </c>
      <c r="X4341">
        <f t="shared" si="135"/>
        <v>7</v>
      </c>
    </row>
    <row r="4342" spans="1:24" ht="12" customHeight="1" x14ac:dyDescent="0.35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  <c r="V4342" s="8" t="s">
        <v>10943</v>
      </c>
      <c r="W4342">
        <f t="shared" si="134"/>
        <v>2019</v>
      </c>
      <c r="X4342">
        <f t="shared" si="135"/>
        <v>12</v>
      </c>
    </row>
    <row r="4343" spans="1:24" ht="12" customHeight="1" x14ac:dyDescent="0.35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  <c r="V4343" s="8" t="s">
        <v>10944</v>
      </c>
      <c r="W4343">
        <f t="shared" si="134"/>
        <v>2018</v>
      </c>
      <c r="X4343">
        <f t="shared" si="135"/>
        <v>5</v>
      </c>
    </row>
    <row r="4344" spans="1:24" ht="12" customHeight="1" x14ac:dyDescent="0.35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  <c r="V4344" s="8" t="s">
        <v>10944</v>
      </c>
      <c r="W4344">
        <f t="shared" si="134"/>
        <v>2019</v>
      </c>
      <c r="X4344">
        <f t="shared" si="135"/>
        <v>11</v>
      </c>
    </row>
    <row r="4345" spans="1:24" ht="12" customHeight="1" x14ac:dyDescent="0.35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  <c r="V4345" s="8" t="s">
        <v>10944</v>
      </c>
      <c r="W4345">
        <f t="shared" si="134"/>
        <v>2016</v>
      </c>
      <c r="X4345">
        <f t="shared" si="135"/>
        <v>11</v>
      </c>
    </row>
    <row r="4346" spans="1:24" ht="12" customHeight="1" x14ac:dyDescent="0.35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  <c r="V4346" s="8" t="s">
        <v>10944</v>
      </c>
      <c r="W4346">
        <f t="shared" si="134"/>
        <v>2016</v>
      </c>
      <c r="X4346">
        <f t="shared" si="135"/>
        <v>11</v>
      </c>
    </row>
    <row r="4347" spans="1:24" ht="12" customHeight="1" x14ac:dyDescent="0.35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  <c r="V4347" s="8" t="s">
        <v>10944</v>
      </c>
      <c r="W4347">
        <f t="shared" si="134"/>
        <v>2018</v>
      </c>
      <c r="X4347">
        <f t="shared" si="135"/>
        <v>1</v>
      </c>
    </row>
    <row r="4348" spans="1:24" ht="12" customHeight="1" x14ac:dyDescent="0.35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  <c r="V4348" s="8" t="s">
        <v>10943</v>
      </c>
      <c r="W4348">
        <f t="shared" si="134"/>
        <v>2019</v>
      </c>
      <c r="X4348">
        <f t="shared" si="135"/>
        <v>3</v>
      </c>
    </row>
    <row r="4349" spans="1:24" ht="12" customHeight="1" x14ac:dyDescent="0.35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  <c r="V4349" s="8" t="s">
        <v>10944</v>
      </c>
      <c r="W4349">
        <f t="shared" si="134"/>
        <v>2019</v>
      </c>
      <c r="X4349">
        <f t="shared" si="135"/>
        <v>9</v>
      </c>
    </row>
    <row r="4350" spans="1:24" ht="12" customHeight="1" x14ac:dyDescent="0.35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  <c r="V4350" s="8" t="s">
        <v>10943</v>
      </c>
      <c r="W4350">
        <f t="shared" si="134"/>
        <v>2016</v>
      </c>
      <c r="X4350">
        <f t="shared" si="135"/>
        <v>1</v>
      </c>
    </row>
    <row r="4351" spans="1:24" ht="12" customHeight="1" x14ac:dyDescent="0.35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  <c r="V4351" s="8" t="s">
        <v>10943</v>
      </c>
      <c r="W4351">
        <f t="shared" si="134"/>
        <v>2018</v>
      </c>
      <c r="X4351">
        <f t="shared" si="135"/>
        <v>9</v>
      </c>
    </row>
    <row r="4352" spans="1:24" ht="12" customHeight="1" x14ac:dyDescent="0.35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  <c r="V4352" s="8" t="s">
        <v>10943</v>
      </c>
      <c r="W4352">
        <f t="shared" si="134"/>
        <v>2018</v>
      </c>
      <c r="X4352">
        <f t="shared" si="135"/>
        <v>12</v>
      </c>
    </row>
    <row r="4353" spans="1:24" ht="12" customHeight="1" x14ac:dyDescent="0.35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  <c r="V4353" s="8" t="s">
        <v>10944</v>
      </c>
      <c r="W4353">
        <f t="shared" si="134"/>
        <v>2019</v>
      </c>
      <c r="X4353">
        <f t="shared" si="135"/>
        <v>9</v>
      </c>
    </row>
    <row r="4354" spans="1:24" ht="12" customHeight="1" x14ac:dyDescent="0.35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  <c r="V4354" s="8" t="s">
        <v>10944</v>
      </c>
      <c r="W4354">
        <f t="shared" si="134"/>
        <v>2019</v>
      </c>
      <c r="X4354">
        <f t="shared" si="135"/>
        <v>9</v>
      </c>
    </row>
    <row r="4355" spans="1:24" ht="12" customHeight="1" x14ac:dyDescent="0.35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  <c r="V4355" s="8" t="s">
        <v>10943</v>
      </c>
      <c r="W4355">
        <f t="shared" ref="W4355:W4418" si="136">YEAR(C4355)</f>
        <v>2017</v>
      </c>
      <c r="X4355">
        <f t="shared" ref="X4355:X4418" si="137">MONTH(C4355)</f>
        <v>10</v>
      </c>
    </row>
    <row r="4356" spans="1:24" ht="12" customHeight="1" x14ac:dyDescent="0.35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  <c r="V4356" s="8" t="s">
        <v>10943</v>
      </c>
      <c r="W4356">
        <f t="shared" si="136"/>
        <v>2017</v>
      </c>
      <c r="X4356">
        <f t="shared" si="137"/>
        <v>10</v>
      </c>
    </row>
    <row r="4357" spans="1:24" ht="12" customHeight="1" x14ac:dyDescent="0.35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  <c r="V4357" s="8" t="s">
        <v>10944</v>
      </c>
      <c r="W4357">
        <f t="shared" si="136"/>
        <v>2017</v>
      </c>
      <c r="X4357">
        <f t="shared" si="137"/>
        <v>10</v>
      </c>
    </row>
    <row r="4358" spans="1:24" ht="12" customHeight="1" x14ac:dyDescent="0.35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  <c r="V4358" s="8" t="s">
        <v>10944</v>
      </c>
      <c r="W4358">
        <f t="shared" si="136"/>
        <v>2017</v>
      </c>
      <c r="X4358">
        <f t="shared" si="137"/>
        <v>10</v>
      </c>
    </row>
    <row r="4359" spans="1:24" ht="12" customHeight="1" x14ac:dyDescent="0.35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  <c r="V4359" s="8" t="s">
        <v>10944</v>
      </c>
      <c r="W4359">
        <f t="shared" si="136"/>
        <v>2017</v>
      </c>
      <c r="X4359">
        <f t="shared" si="137"/>
        <v>10</v>
      </c>
    </row>
    <row r="4360" spans="1:24" ht="12" customHeight="1" x14ac:dyDescent="0.35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  <c r="V4360" s="8" t="s">
        <v>10944</v>
      </c>
      <c r="W4360">
        <f t="shared" si="136"/>
        <v>2017</v>
      </c>
      <c r="X4360">
        <f t="shared" si="137"/>
        <v>10</v>
      </c>
    </row>
    <row r="4361" spans="1:24" ht="12" customHeight="1" x14ac:dyDescent="0.35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  <c r="V4361" s="8" t="s">
        <v>10943</v>
      </c>
      <c r="W4361">
        <f t="shared" si="136"/>
        <v>2018</v>
      </c>
      <c r="X4361">
        <f t="shared" si="137"/>
        <v>7</v>
      </c>
    </row>
    <row r="4362" spans="1:24" ht="12" customHeight="1" x14ac:dyDescent="0.35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  <c r="V4362" s="8" t="s">
        <v>10944</v>
      </c>
      <c r="W4362">
        <f t="shared" si="136"/>
        <v>2018</v>
      </c>
      <c r="X4362">
        <f t="shared" si="137"/>
        <v>7</v>
      </c>
    </row>
    <row r="4363" spans="1:24" ht="12" customHeight="1" x14ac:dyDescent="0.35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  <c r="V4363" s="8" t="s">
        <v>10943</v>
      </c>
      <c r="W4363">
        <f t="shared" si="136"/>
        <v>2018</v>
      </c>
      <c r="X4363">
        <f t="shared" si="137"/>
        <v>7</v>
      </c>
    </row>
    <row r="4364" spans="1:24" ht="12" customHeight="1" x14ac:dyDescent="0.35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  <c r="V4364" s="8" t="s">
        <v>10944</v>
      </c>
      <c r="W4364">
        <f t="shared" si="136"/>
        <v>2019</v>
      </c>
      <c r="X4364">
        <f t="shared" si="137"/>
        <v>2</v>
      </c>
    </row>
    <row r="4365" spans="1:24" ht="12" customHeight="1" x14ac:dyDescent="0.35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  <c r="V4365" s="8" t="s">
        <v>10943</v>
      </c>
      <c r="W4365">
        <f t="shared" si="136"/>
        <v>2019</v>
      </c>
      <c r="X4365">
        <f t="shared" si="137"/>
        <v>4</v>
      </c>
    </row>
    <row r="4366" spans="1:24" ht="12" customHeight="1" x14ac:dyDescent="0.35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  <c r="V4366" s="8" t="s">
        <v>10944</v>
      </c>
      <c r="W4366">
        <f t="shared" si="136"/>
        <v>2019</v>
      </c>
      <c r="X4366">
        <f t="shared" si="137"/>
        <v>4</v>
      </c>
    </row>
    <row r="4367" spans="1:24" ht="12" customHeight="1" x14ac:dyDescent="0.35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  <c r="V4367" s="8" t="s">
        <v>10944</v>
      </c>
      <c r="W4367">
        <f t="shared" si="136"/>
        <v>2019</v>
      </c>
      <c r="X4367">
        <f t="shared" si="137"/>
        <v>4</v>
      </c>
    </row>
    <row r="4368" spans="1:24" ht="12" customHeight="1" x14ac:dyDescent="0.35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  <c r="V4368" s="8" t="s">
        <v>10943</v>
      </c>
      <c r="W4368">
        <f t="shared" si="136"/>
        <v>2019</v>
      </c>
      <c r="X4368">
        <f t="shared" si="137"/>
        <v>7</v>
      </c>
    </row>
    <row r="4369" spans="1:24" ht="12" customHeight="1" x14ac:dyDescent="0.35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  <c r="V4369" s="8" t="s">
        <v>10943</v>
      </c>
      <c r="W4369">
        <f t="shared" si="136"/>
        <v>2017</v>
      </c>
      <c r="X4369">
        <f t="shared" si="137"/>
        <v>4</v>
      </c>
    </row>
    <row r="4370" spans="1:24" ht="12" customHeight="1" x14ac:dyDescent="0.35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  <c r="V4370" s="8" t="s">
        <v>10943</v>
      </c>
      <c r="W4370">
        <f t="shared" si="136"/>
        <v>2017</v>
      </c>
      <c r="X4370">
        <f t="shared" si="137"/>
        <v>12</v>
      </c>
    </row>
    <row r="4371" spans="1:24" ht="12" customHeight="1" x14ac:dyDescent="0.35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  <c r="V4371" s="8" t="s">
        <v>10943</v>
      </c>
      <c r="W4371">
        <f t="shared" si="136"/>
        <v>2017</v>
      </c>
      <c r="X4371">
        <f t="shared" si="137"/>
        <v>12</v>
      </c>
    </row>
    <row r="4372" spans="1:24" ht="12" customHeight="1" x14ac:dyDescent="0.35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  <c r="V4372" s="8" t="s">
        <v>10944</v>
      </c>
      <c r="W4372">
        <f t="shared" si="136"/>
        <v>2017</v>
      </c>
      <c r="X4372">
        <f t="shared" si="137"/>
        <v>12</v>
      </c>
    </row>
    <row r="4373" spans="1:24" ht="12" customHeight="1" x14ac:dyDescent="0.35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  <c r="V4373" s="8" t="s">
        <v>10944</v>
      </c>
      <c r="W4373">
        <f t="shared" si="136"/>
        <v>2019</v>
      </c>
      <c r="X4373">
        <f t="shared" si="137"/>
        <v>8</v>
      </c>
    </row>
    <row r="4374" spans="1:24" ht="12" customHeight="1" x14ac:dyDescent="0.35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  <c r="V4374" s="8" t="s">
        <v>10943</v>
      </c>
      <c r="W4374">
        <f t="shared" si="136"/>
        <v>2019</v>
      </c>
      <c r="X4374">
        <f t="shared" si="137"/>
        <v>8</v>
      </c>
    </row>
    <row r="4375" spans="1:24" ht="12" customHeight="1" x14ac:dyDescent="0.35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  <c r="V4375" s="8" t="s">
        <v>10943</v>
      </c>
      <c r="W4375">
        <f t="shared" si="136"/>
        <v>2019</v>
      </c>
      <c r="X4375">
        <f t="shared" si="137"/>
        <v>8</v>
      </c>
    </row>
    <row r="4376" spans="1:24" ht="12" customHeight="1" x14ac:dyDescent="0.35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  <c r="V4376" s="8" t="s">
        <v>10944</v>
      </c>
      <c r="W4376">
        <f t="shared" si="136"/>
        <v>2019</v>
      </c>
      <c r="X4376">
        <f t="shared" si="137"/>
        <v>8</v>
      </c>
    </row>
    <row r="4377" spans="1:24" ht="12" customHeight="1" x14ac:dyDescent="0.35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  <c r="V4377" s="8" t="s">
        <v>10944</v>
      </c>
      <c r="W4377">
        <f t="shared" si="136"/>
        <v>2016</v>
      </c>
      <c r="X4377">
        <f t="shared" si="137"/>
        <v>4</v>
      </c>
    </row>
    <row r="4378" spans="1:24" ht="12" customHeight="1" x14ac:dyDescent="0.35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  <c r="V4378" s="8" t="s">
        <v>10944</v>
      </c>
      <c r="W4378">
        <f t="shared" si="136"/>
        <v>2016</v>
      </c>
      <c r="X4378">
        <f t="shared" si="137"/>
        <v>4</v>
      </c>
    </row>
    <row r="4379" spans="1:24" ht="12" customHeight="1" x14ac:dyDescent="0.35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  <c r="V4379" s="8" t="s">
        <v>10943</v>
      </c>
      <c r="W4379">
        <f t="shared" si="136"/>
        <v>2016</v>
      </c>
      <c r="X4379">
        <f t="shared" si="137"/>
        <v>4</v>
      </c>
    </row>
    <row r="4380" spans="1:24" ht="12" customHeight="1" x14ac:dyDescent="0.35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  <c r="V4380" s="8" t="s">
        <v>10943</v>
      </c>
      <c r="W4380">
        <f t="shared" si="136"/>
        <v>2016</v>
      </c>
      <c r="X4380">
        <f t="shared" si="137"/>
        <v>4</v>
      </c>
    </row>
    <row r="4381" spans="1:24" ht="12" customHeight="1" x14ac:dyDescent="0.35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  <c r="V4381" s="8" t="s">
        <v>10943</v>
      </c>
      <c r="W4381">
        <f t="shared" si="136"/>
        <v>2019</v>
      </c>
      <c r="X4381">
        <f t="shared" si="137"/>
        <v>8</v>
      </c>
    </row>
    <row r="4382" spans="1:24" ht="12" customHeight="1" x14ac:dyDescent="0.35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  <c r="V4382" s="8" t="s">
        <v>10944</v>
      </c>
      <c r="W4382">
        <f t="shared" si="136"/>
        <v>2019</v>
      </c>
      <c r="X4382">
        <f t="shared" si="137"/>
        <v>8</v>
      </c>
    </row>
    <row r="4383" spans="1:24" ht="12" customHeight="1" x14ac:dyDescent="0.35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  <c r="V4383" s="8" t="s">
        <v>10944</v>
      </c>
      <c r="W4383">
        <f t="shared" si="136"/>
        <v>2019</v>
      </c>
      <c r="X4383">
        <f t="shared" si="137"/>
        <v>11</v>
      </c>
    </row>
    <row r="4384" spans="1:24" ht="12" customHeight="1" x14ac:dyDescent="0.35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  <c r="V4384" s="8" t="s">
        <v>10944</v>
      </c>
      <c r="W4384">
        <f t="shared" si="136"/>
        <v>2018</v>
      </c>
      <c r="X4384">
        <f t="shared" si="137"/>
        <v>11</v>
      </c>
    </row>
    <row r="4385" spans="1:24" ht="12" customHeight="1" x14ac:dyDescent="0.35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  <c r="V4385" s="8" t="s">
        <v>10944</v>
      </c>
      <c r="W4385">
        <f t="shared" si="136"/>
        <v>2018</v>
      </c>
      <c r="X4385">
        <f t="shared" si="137"/>
        <v>8</v>
      </c>
    </row>
    <row r="4386" spans="1:24" ht="12" customHeight="1" x14ac:dyDescent="0.35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  <c r="V4386" s="8" t="s">
        <v>10944</v>
      </c>
      <c r="W4386">
        <f t="shared" si="136"/>
        <v>2019</v>
      </c>
      <c r="X4386">
        <f t="shared" si="137"/>
        <v>7</v>
      </c>
    </row>
    <row r="4387" spans="1:24" ht="12" customHeight="1" x14ac:dyDescent="0.35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  <c r="V4387" s="8" t="s">
        <v>10943</v>
      </c>
      <c r="W4387">
        <f t="shared" si="136"/>
        <v>2019</v>
      </c>
      <c r="X4387">
        <f t="shared" si="137"/>
        <v>7</v>
      </c>
    </row>
    <row r="4388" spans="1:24" ht="12" customHeight="1" x14ac:dyDescent="0.35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  <c r="V4388" s="8" t="s">
        <v>10943</v>
      </c>
      <c r="W4388">
        <f t="shared" si="136"/>
        <v>2019</v>
      </c>
      <c r="X4388">
        <f t="shared" si="137"/>
        <v>7</v>
      </c>
    </row>
    <row r="4389" spans="1:24" ht="12" customHeight="1" x14ac:dyDescent="0.35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  <c r="V4389" s="8" t="s">
        <v>10943</v>
      </c>
      <c r="W4389">
        <f t="shared" si="136"/>
        <v>2019</v>
      </c>
      <c r="X4389">
        <f t="shared" si="137"/>
        <v>7</v>
      </c>
    </row>
    <row r="4390" spans="1:24" ht="12" customHeight="1" x14ac:dyDescent="0.35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  <c r="V4390" s="8" t="s">
        <v>10943</v>
      </c>
      <c r="W4390">
        <f t="shared" si="136"/>
        <v>2016</v>
      </c>
      <c r="X4390">
        <f t="shared" si="137"/>
        <v>9</v>
      </c>
    </row>
    <row r="4391" spans="1:24" ht="12" customHeight="1" x14ac:dyDescent="0.35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  <c r="V4391" s="8" t="s">
        <v>10943</v>
      </c>
      <c r="W4391">
        <f t="shared" si="136"/>
        <v>2016</v>
      </c>
      <c r="X4391">
        <f t="shared" si="137"/>
        <v>9</v>
      </c>
    </row>
    <row r="4392" spans="1:24" ht="12" customHeight="1" x14ac:dyDescent="0.35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  <c r="V4392" s="8" t="s">
        <v>10944</v>
      </c>
      <c r="W4392">
        <f t="shared" si="136"/>
        <v>2018</v>
      </c>
      <c r="X4392">
        <f t="shared" si="137"/>
        <v>7</v>
      </c>
    </row>
    <row r="4393" spans="1:24" ht="12" customHeight="1" x14ac:dyDescent="0.35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  <c r="V4393" s="8" t="s">
        <v>10943</v>
      </c>
      <c r="W4393">
        <f t="shared" si="136"/>
        <v>2018</v>
      </c>
      <c r="X4393">
        <f t="shared" si="137"/>
        <v>7</v>
      </c>
    </row>
    <row r="4394" spans="1:24" ht="12" customHeight="1" x14ac:dyDescent="0.35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  <c r="V4394" s="8" t="s">
        <v>10943</v>
      </c>
      <c r="W4394">
        <f t="shared" si="136"/>
        <v>2018</v>
      </c>
      <c r="X4394">
        <f t="shared" si="137"/>
        <v>7</v>
      </c>
    </row>
    <row r="4395" spans="1:24" ht="12" customHeight="1" x14ac:dyDescent="0.35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  <c r="V4395" s="8" t="s">
        <v>10943</v>
      </c>
      <c r="W4395">
        <f t="shared" si="136"/>
        <v>2017</v>
      </c>
      <c r="X4395">
        <f t="shared" si="137"/>
        <v>5</v>
      </c>
    </row>
    <row r="4396" spans="1:24" ht="12" customHeight="1" x14ac:dyDescent="0.35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  <c r="V4396" s="8" t="s">
        <v>10943</v>
      </c>
      <c r="W4396">
        <f t="shared" si="136"/>
        <v>2017</v>
      </c>
      <c r="X4396">
        <f t="shared" si="137"/>
        <v>9</v>
      </c>
    </row>
    <row r="4397" spans="1:24" ht="12" customHeight="1" x14ac:dyDescent="0.35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  <c r="V4397" s="8" t="s">
        <v>10943</v>
      </c>
      <c r="W4397">
        <f t="shared" si="136"/>
        <v>2017</v>
      </c>
      <c r="X4397">
        <f t="shared" si="137"/>
        <v>9</v>
      </c>
    </row>
    <row r="4398" spans="1:24" ht="12" customHeight="1" x14ac:dyDescent="0.35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  <c r="V4398" s="8" t="s">
        <v>10943</v>
      </c>
      <c r="W4398">
        <f t="shared" si="136"/>
        <v>2019</v>
      </c>
      <c r="X4398">
        <f t="shared" si="137"/>
        <v>11</v>
      </c>
    </row>
    <row r="4399" spans="1:24" ht="12" customHeight="1" x14ac:dyDescent="0.35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  <c r="V4399" s="8" t="s">
        <v>10943</v>
      </c>
      <c r="W4399">
        <f t="shared" si="136"/>
        <v>2017</v>
      </c>
      <c r="X4399">
        <f t="shared" si="137"/>
        <v>9</v>
      </c>
    </row>
    <row r="4400" spans="1:24" ht="12" customHeight="1" x14ac:dyDescent="0.35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  <c r="V4400" s="8" t="s">
        <v>10944</v>
      </c>
      <c r="W4400">
        <f t="shared" si="136"/>
        <v>2019</v>
      </c>
      <c r="X4400">
        <f t="shared" si="137"/>
        <v>8</v>
      </c>
    </row>
    <row r="4401" spans="1:24" ht="12" customHeight="1" x14ac:dyDescent="0.35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  <c r="V4401" s="8" t="s">
        <v>10943</v>
      </c>
      <c r="W4401">
        <f t="shared" si="136"/>
        <v>2019</v>
      </c>
      <c r="X4401">
        <f t="shared" si="137"/>
        <v>12</v>
      </c>
    </row>
    <row r="4402" spans="1:24" ht="12" customHeight="1" x14ac:dyDescent="0.35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  <c r="V4402" s="8" t="s">
        <v>10943</v>
      </c>
      <c r="W4402">
        <f t="shared" si="136"/>
        <v>2019</v>
      </c>
      <c r="X4402">
        <f t="shared" si="137"/>
        <v>12</v>
      </c>
    </row>
    <row r="4403" spans="1:24" ht="12" customHeight="1" x14ac:dyDescent="0.35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  <c r="V4403" s="8" t="s">
        <v>10943</v>
      </c>
      <c r="W4403">
        <f t="shared" si="136"/>
        <v>2019</v>
      </c>
      <c r="X4403">
        <f t="shared" si="137"/>
        <v>10</v>
      </c>
    </row>
    <row r="4404" spans="1:24" ht="12" customHeight="1" x14ac:dyDescent="0.35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  <c r="V4404" s="8" t="s">
        <v>10943</v>
      </c>
      <c r="W4404">
        <f t="shared" si="136"/>
        <v>2019</v>
      </c>
      <c r="X4404">
        <f t="shared" si="137"/>
        <v>10</v>
      </c>
    </row>
    <row r="4405" spans="1:24" ht="12" customHeight="1" x14ac:dyDescent="0.35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  <c r="V4405" s="8" t="s">
        <v>10944</v>
      </c>
      <c r="W4405">
        <f t="shared" si="136"/>
        <v>2018</v>
      </c>
      <c r="X4405">
        <f t="shared" si="137"/>
        <v>2</v>
      </c>
    </row>
    <row r="4406" spans="1:24" ht="12" customHeight="1" x14ac:dyDescent="0.35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  <c r="V4406" s="8" t="s">
        <v>10943</v>
      </c>
      <c r="W4406">
        <f t="shared" si="136"/>
        <v>2019</v>
      </c>
      <c r="X4406">
        <f t="shared" si="137"/>
        <v>12</v>
      </c>
    </row>
    <row r="4407" spans="1:24" ht="12" customHeight="1" x14ac:dyDescent="0.35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  <c r="V4407" s="8" t="s">
        <v>10943</v>
      </c>
      <c r="W4407">
        <f t="shared" si="136"/>
        <v>2019</v>
      </c>
      <c r="X4407">
        <f t="shared" si="137"/>
        <v>12</v>
      </c>
    </row>
    <row r="4408" spans="1:24" ht="12" customHeight="1" x14ac:dyDescent="0.35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  <c r="V4408" s="8" t="s">
        <v>10943</v>
      </c>
      <c r="W4408">
        <f t="shared" si="136"/>
        <v>2019</v>
      </c>
      <c r="X4408">
        <f t="shared" si="137"/>
        <v>12</v>
      </c>
    </row>
    <row r="4409" spans="1:24" ht="12" customHeight="1" x14ac:dyDescent="0.35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  <c r="V4409" s="8" t="s">
        <v>10943</v>
      </c>
      <c r="W4409">
        <f t="shared" si="136"/>
        <v>2019</v>
      </c>
      <c r="X4409">
        <f t="shared" si="137"/>
        <v>12</v>
      </c>
    </row>
    <row r="4410" spans="1:24" ht="12" customHeight="1" x14ac:dyDescent="0.35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  <c r="V4410" s="8" t="s">
        <v>10943</v>
      </c>
      <c r="W4410">
        <f t="shared" si="136"/>
        <v>2019</v>
      </c>
      <c r="X4410">
        <f t="shared" si="137"/>
        <v>9</v>
      </c>
    </row>
    <row r="4411" spans="1:24" ht="12" customHeight="1" x14ac:dyDescent="0.35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  <c r="V4411" s="8" t="s">
        <v>10943</v>
      </c>
      <c r="W4411">
        <f t="shared" si="136"/>
        <v>2019</v>
      </c>
      <c r="X4411">
        <f t="shared" si="137"/>
        <v>9</v>
      </c>
    </row>
    <row r="4412" spans="1:24" ht="12" customHeight="1" x14ac:dyDescent="0.35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  <c r="V4412" s="8" t="s">
        <v>10944</v>
      </c>
      <c r="W4412">
        <f t="shared" si="136"/>
        <v>2019</v>
      </c>
      <c r="X4412">
        <f t="shared" si="137"/>
        <v>9</v>
      </c>
    </row>
    <row r="4413" spans="1:24" ht="12" customHeight="1" x14ac:dyDescent="0.35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  <c r="V4413" s="8" t="s">
        <v>10943</v>
      </c>
      <c r="W4413">
        <f t="shared" si="136"/>
        <v>2019</v>
      </c>
      <c r="X4413">
        <f t="shared" si="137"/>
        <v>9</v>
      </c>
    </row>
    <row r="4414" spans="1:24" ht="12" customHeight="1" x14ac:dyDescent="0.35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  <c r="V4414" s="8" t="s">
        <v>10943</v>
      </c>
      <c r="W4414">
        <f t="shared" si="136"/>
        <v>2019</v>
      </c>
      <c r="X4414">
        <f t="shared" si="137"/>
        <v>9</v>
      </c>
    </row>
    <row r="4415" spans="1:24" ht="12" customHeight="1" x14ac:dyDescent="0.35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  <c r="V4415" s="8" t="s">
        <v>10944</v>
      </c>
      <c r="W4415">
        <f t="shared" si="136"/>
        <v>2017</v>
      </c>
      <c r="X4415">
        <f t="shared" si="137"/>
        <v>10</v>
      </c>
    </row>
    <row r="4416" spans="1:24" ht="12" customHeight="1" x14ac:dyDescent="0.35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  <c r="V4416" s="8" t="s">
        <v>10944</v>
      </c>
      <c r="W4416">
        <f t="shared" si="136"/>
        <v>2017</v>
      </c>
      <c r="X4416">
        <f t="shared" si="137"/>
        <v>4</v>
      </c>
    </row>
    <row r="4417" spans="1:24" ht="12" customHeight="1" x14ac:dyDescent="0.35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  <c r="V4417" s="8" t="s">
        <v>10944</v>
      </c>
      <c r="W4417">
        <f t="shared" si="136"/>
        <v>2017</v>
      </c>
      <c r="X4417">
        <f t="shared" si="137"/>
        <v>4</v>
      </c>
    </row>
    <row r="4418" spans="1:24" ht="12" customHeight="1" x14ac:dyDescent="0.35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  <c r="V4418" s="8" t="s">
        <v>10944</v>
      </c>
      <c r="W4418">
        <f t="shared" si="136"/>
        <v>2016</v>
      </c>
      <c r="X4418">
        <f t="shared" si="137"/>
        <v>8</v>
      </c>
    </row>
    <row r="4419" spans="1:24" ht="12" customHeight="1" x14ac:dyDescent="0.35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  <c r="V4419" s="8" t="s">
        <v>10943</v>
      </c>
      <c r="W4419">
        <f t="shared" ref="W4419:W4482" si="138">YEAR(C4419)</f>
        <v>2016</v>
      </c>
      <c r="X4419">
        <f t="shared" ref="X4419:X4482" si="139">MONTH(C4419)</f>
        <v>6</v>
      </c>
    </row>
    <row r="4420" spans="1:24" ht="12" customHeight="1" x14ac:dyDescent="0.35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  <c r="V4420" s="8" t="s">
        <v>10944</v>
      </c>
      <c r="W4420">
        <f t="shared" si="138"/>
        <v>2019</v>
      </c>
      <c r="X4420">
        <f t="shared" si="139"/>
        <v>11</v>
      </c>
    </row>
    <row r="4421" spans="1:24" ht="12" customHeight="1" x14ac:dyDescent="0.35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  <c r="V4421" s="8" t="s">
        <v>10943</v>
      </c>
      <c r="W4421">
        <f t="shared" si="138"/>
        <v>2019</v>
      </c>
      <c r="X4421">
        <f t="shared" si="139"/>
        <v>11</v>
      </c>
    </row>
    <row r="4422" spans="1:24" ht="12" customHeight="1" x14ac:dyDescent="0.35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  <c r="V4422" s="8" t="s">
        <v>10943</v>
      </c>
      <c r="W4422">
        <f t="shared" si="138"/>
        <v>2016</v>
      </c>
      <c r="X4422">
        <f t="shared" si="139"/>
        <v>2</v>
      </c>
    </row>
    <row r="4423" spans="1:24" ht="12" customHeight="1" x14ac:dyDescent="0.35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  <c r="V4423" s="8" t="s">
        <v>10944</v>
      </c>
      <c r="W4423">
        <f t="shared" si="138"/>
        <v>2016</v>
      </c>
      <c r="X4423">
        <f t="shared" si="139"/>
        <v>2</v>
      </c>
    </row>
    <row r="4424" spans="1:24" ht="12" customHeight="1" x14ac:dyDescent="0.35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  <c r="V4424" s="8" t="s">
        <v>10943</v>
      </c>
      <c r="W4424">
        <f t="shared" si="138"/>
        <v>2019</v>
      </c>
      <c r="X4424">
        <f t="shared" si="139"/>
        <v>11</v>
      </c>
    </row>
    <row r="4425" spans="1:24" ht="12" customHeight="1" x14ac:dyDescent="0.35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  <c r="V4425" s="8" t="s">
        <v>10943</v>
      </c>
      <c r="W4425">
        <f t="shared" si="138"/>
        <v>2019</v>
      </c>
      <c r="X4425">
        <f t="shared" si="139"/>
        <v>12</v>
      </c>
    </row>
    <row r="4426" spans="1:24" ht="12" customHeight="1" x14ac:dyDescent="0.35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  <c r="V4426" s="8" t="s">
        <v>10943</v>
      </c>
      <c r="W4426">
        <f t="shared" si="138"/>
        <v>2019</v>
      </c>
      <c r="X4426">
        <f t="shared" si="139"/>
        <v>12</v>
      </c>
    </row>
    <row r="4427" spans="1:24" ht="12" customHeight="1" x14ac:dyDescent="0.35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  <c r="V4427" s="8" t="s">
        <v>10943</v>
      </c>
      <c r="W4427">
        <f t="shared" si="138"/>
        <v>2017</v>
      </c>
      <c r="X4427">
        <f t="shared" si="139"/>
        <v>6</v>
      </c>
    </row>
    <row r="4428" spans="1:24" ht="12" customHeight="1" x14ac:dyDescent="0.35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  <c r="V4428" s="8" t="s">
        <v>10944</v>
      </c>
      <c r="W4428">
        <f t="shared" si="138"/>
        <v>2018</v>
      </c>
      <c r="X4428">
        <f t="shared" si="139"/>
        <v>9</v>
      </c>
    </row>
    <row r="4429" spans="1:24" ht="12" customHeight="1" x14ac:dyDescent="0.35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  <c r="V4429" s="8" t="s">
        <v>10944</v>
      </c>
      <c r="W4429">
        <f t="shared" si="138"/>
        <v>2017</v>
      </c>
      <c r="X4429">
        <f t="shared" si="139"/>
        <v>3</v>
      </c>
    </row>
    <row r="4430" spans="1:24" ht="12" customHeight="1" x14ac:dyDescent="0.35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  <c r="V4430" s="8" t="s">
        <v>10944</v>
      </c>
      <c r="W4430">
        <f t="shared" si="138"/>
        <v>2017</v>
      </c>
      <c r="X4430">
        <f t="shared" si="139"/>
        <v>9</v>
      </c>
    </row>
    <row r="4431" spans="1:24" ht="12" customHeight="1" x14ac:dyDescent="0.35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  <c r="V4431" s="8" t="s">
        <v>10944</v>
      </c>
      <c r="W4431">
        <f t="shared" si="138"/>
        <v>2017</v>
      </c>
      <c r="X4431">
        <f t="shared" si="139"/>
        <v>9</v>
      </c>
    </row>
    <row r="4432" spans="1:24" ht="12" customHeight="1" x14ac:dyDescent="0.35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  <c r="V4432" s="8" t="s">
        <v>10944</v>
      </c>
      <c r="W4432">
        <f t="shared" si="138"/>
        <v>2018</v>
      </c>
      <c r="X4432">
        <f t="shared" si="139"/>
        <v>6</v>
      </c>
    </row>
    <row r="4433" spans="1:24" ht="12" customHeight="1" x14ac:dyDescent="0.35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  <c r="V4433" s="8" t="s">
        <v>10943</v>
      </c>
      <c r="W4433">
        <f t="shared" si="138"/>
        <v>2016</v>
      </c>
      <c r="X4433">
        <f t="shared" si="139"/>
        <v>8</v>
      </c>
    </row>
    <row r="4434" spans="1:24" ht="12" customHeight="1" x14ac:dyDescent="0.35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  <c r="V4434" s="8" t="s">
        <v>10943</v>
      </c>
      <c r="W4434">
        <f t="shared" si="138"/>
        <v>2016</v>
      </c>
      <c r="X4434">
        <f t="shared" si="139"/>
        <v>8</v>
      </c>
    </row>
    <row r="4435" spans="1:24" ht="12" customHeight="1" x14ac:dyDescent="0.35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  <c r="V4435" s="8" t="s">
        <v>10944</v>
      </c>
      <c r="W4435">
        <f t="shared" si="138"/>
        <v>2017</v>
      </c>
      <c r="X4435">
        <f t="shared" si="139"/>
        <v>10</v>
      </c>
    </row>
    <row r="4436" spans="1:24" ht="12" customHeight="1" x14ac:dyDescent="0.35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  <c r="V4436" s="8" t="s">
        <v>10944</v>
      </c>
      <c r="W4436">
        <f t="shared" si="138"/>
        <v>2017</v>
      </c>
      <c r="X4436">
        <f t="shared" si="139"/>
        <v>10</v>
      </c>
    </row>
    <row r="4437" spans="1:24" ht="12" customHeight="1" x14ac:dyDescent="0.35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  <c r="V4437" s="8" t="s">
        <v>10944</v>
      </c>
      <c r="W4437">
        <f t="shared" si="138"/>
        <v>2017</v>
      </c>
      <c r="X4437">
        <f t="shared" si="139"/>
        <v>10</v>
      </c>
    </row>
    <row r="4438" spans="1:24" ht="12" customHeight="1" x14ac:dyDescent="0.35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  <c r="V4438" s="8" t="s">
        <v>10944</v>
      </c>
      <c r="W4438">
        <f t="shared" si="138"/>
        <v>2018</v>
      </c>
      <c r="X4438">
        <f t="shared" si="139"/>
        <v>7</v>
      </c>
    </row>
    <row r="4439" spans="1:24" ht="12" customHeight="1" x14ac:dyDescent="0.35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  <c r="V4439" s="8" t="s">
        <v>10944</v>
      </c>
      <c r="W4439">
        <f t="shared" si="138"/>
        <v>2018</v>
      </c>
      <c r="X4439">
        <f t="shared" si="139"/>
        <v>8</v>
      </c>
    </row>
    <row r="4440" spans="1:24" ht="12" customHeight="1" x14ac:dyDescent="0.35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  <c r="V4440" s="8" t="s">
        <v>10944</v>
      </c>
      <c r="W4440">
        <f t="shared" si="138"/>
        <v>2018</v>
      </c>
      <c r="X4440">
        <f t="shared" si="139"/>
        <v>8</v>
      </c>
    </row>
    <row r="4441" spans="1:24" ht="12" customHeight="1" x14ac:dyDescent="0.35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  <c r="V4441" s="8" t="s">
        <v>10944</v>
      </c>
      <c r="W4441">
        <f t="shared" si="138"/>
        <v>2018</v>
      </c>
      <c r="X4441">
        <f t="shared" si="139"/>
        <v>8</v>
      </c>
    </row>
    <row r="4442" spans="1:24" ht="12" customHeight="1" x14ac:dyDescent="0.35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  <c r="V4442" s="8" t="s">
        <v>10944</v>
      </c>
      <c r="W4442">
        <f t="shared" si="138"/>
        <v>2019</v>
      </c>
      <c r="X4442">
        <f t="shared" si="139"/>
        <v>2</v>
      </c>
    </row>
    <row r="4443" spans="1:24" ht="12" customHeight="1" x14ac:dyDescent="0.35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  <c r="V4443" s="8" t="s">
        <v>10944</v>
      </c>
      <c r="W4443">
        <f t="shared" si="138"/>
        <v>2018</v>
      </c>
      <c r="X4443">
        <f t="shared" si="139"/>
        <v>10</v>
      </c>
    </row>
    <row r="4444" spans="1:24" ht="12" customHeight="1" x14ac:dyDescent="0.35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  <c r="V4444" s="8" t="s">
        <v>10943</v>
      </c>
      <c r="W4444">
        <f t="shared" si="138"/>
        <v>2019</v>
      </c>
      <c r="X4444">
        <f t="shared" si="139"/>
        <v>11</v>
      </c>
    </row>
    <row r="4445" spans="1:24" ht="12" customHeight="1" x14ac:dyDescent="0.35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  <c r="V4445" s="8" t="s">
        <v>10944</v>
      </c>
      <c r="W4445">
        <f t="shared" si="138"/>
        <v>2019</v>
      </c>
      <c r="X4445">
        <f t="shared" si="139"/>
        <v>11</v>
      </c>
    </row>
    <row r="4446" spans="1:24" ht="12" customHeight="1" x14ac:dyDescent="0.35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  <c r="V4446" s="8" t="s">
        <v>10944</v>
      </c>
      <c r="W4446">
        <f t="shared" si="138"/>
        <v>2019</v>
      </c>
      <c r="X4446">
        <f t="shared" si="139"/>
        <v>11</v>
      </c>
    </row>
    <row r="4447" spans="1:24" ht="12" customHeight="1" x14ac:dyDescent="0.35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  <c r="V4447" s="8" t="s">
        <v>10943</v>
      </c>
      <c r="W4447">
        <f t="shared" si="138"/>
        <v>2019</v>
      </c>
      <c r="X4447">
        <f t="shared" si="139"/>
        <v>11</v>
      </c>
    </row>
    <row r="4448" spans="1:24" ht="12" customHeight="1" x14ac:dyDescent="0.35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  <c r="V4448" s="8" t="s">
        <v>10943</v>
      </c>
      <c r="W4448">
        <f t="shared" si="138"/>
        <v>2018</v>
      </c>
      <c r="X4448">
        <f t="shared" si="139"/>
        <v>10</v>
      </c>
    </row>
    <row r="4449" spans="1:24" ht="12" customHeight="1" x14ac:dyDescent="0.35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  <c r="V4449" s="8" t="s">
        <v>10944</v>
      </c>
      <c r="W4449">
        <f t="shared" si="138"/>
        <v>2019</v>
      </c>
      <c r="X4449">
        <f t="shared" si="139"/>
        <v>6</v>
      </c>
    </row>
    <row r="4450" spans="1:24" ht="12" customHeight="1" x14ac:dyDescent="0.35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  <c r="V4450" s="8" t="s">
        <v>10943</v>
      </c>
      <c r="W4450">
        <f t="shared" si="138"/>
        <v>2019</v>
      </c>
      <c r="X4450">
        <f t="shared" si="139"/>
        <v>6</v>
      </c>
    </row>
    <row r="4451" spans="1:24" ht="12" customHeight="1" x14ac:dyDescent="0.35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  <c r="V4451" s="8" t="s">
        <v>10944</v>
      </c>
      <c r="W4451">
        <f t="shared" si="138"/>
        <v>2017</v>
      </c>
      <c r="X4451">
        <f t="shared" si="139"/>
        <v>3</v>
      </c>
    </row>
    <row r="4452" spans="1:24" ht="12" customHeight="1" x14ac:dyDescent="0.35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  <c r="V4452" s="8" t="s">
        <v>10943</v>
      </c>
      <c r="W4452">
        <f t="shared" si="138"/>
        <v>2017</v>
      </c>
      <c r="X4452">
        <f t="shared" si="139"/>
        <v>11</v>
      </c>
    </row>
    <row r="4453" spans="1:24" ht="12" customHeight="1" x14ac:dyDescent="0.35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  <c r="V4453" s="8" t="s">
        <v>10944</v>
      </c>
      <c r="W4453">
        <f t="shared" si="138"/>
        <v>2018</v>
      </c>
      <c r="X4453">
        <f t="shared" si="139"/>
        <v>12</v>
      </c>
    </row>
    <row r="4454" spans="1:24" ht="12" customHeight="1" x14ac:dyDescent="0.35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  <c r="V4454" s="8" t="s">
        <v>10943</v>
      </c>
      <c r="W4454">
        <f t="shared" si="138"/>
        <v>2018</v>
      </c>
      <c r="X4454">
        <f t="shared" si="139"/>
        <v>12</v>
      </c>
    </row>
    <row r="4455" spans="1:24" ht="12" customHeight="1" x14ac:dyDescent="0.35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  <c r="V4455" s="8" t="s">
        <v>10944</v>
      </c>
      <c r="W4455">
        <f t="shared" si="138"/>
        <v>2018</v>
      </c>
      <c r="X4455">
        <f t="shared" si="139"/>
        <v>12</v>
      </c>
    </row>
    <row r="4456" spans="1:24" ht="12" customHeight="1" x14ac:dyDescent="0.35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  <c r="V4456" s="8" t="s">
        <v>10943</v>
      </c>
      <c r="W4456">
        <f t="shared" si="138"/>
        <v>2018</v>
      </c>
      <c r="X4456">
        <f t="shared" si="139"/>
        <v>11</v>
      </c>
    </row>
    <row r="4457" spans="1:24" ht="12" customHeight="1" x14ac:dyDescent="0.35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  <c r="V4457" s="8" t="s">
        <v>10944</v>
      </c>
      <c r="W4457">
        <f t="shared" si="138"/>
        <v>2018</v>
      </c>
      <c r="X4457">
        <f t="shared" si="139"/>
        <v>11</v>
      </c>
    </row>
    <row r="4458" spans="1:24" ht="12" customHeight="1" x14ac:dyDescent="0.35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  <c r="V4458" s="8" t="s">
        <v>10943</v>
      </c>
      <c r="W4458">
        <f t="shared" si="138"/>
        <v>2018</v>
      </c>
      <c r="X4458">
        <f t="shared" si="139"/>
        <v>11</v>
      </c>
    </row>
    <row r="4459" spans="1:24" ht="12" customHeight="1" x14ac:dyDescent="0.35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  <c r="V4459" s="8" t="s">
        <v>10944</v>
      </c>
      <c r="W4459">
        <f t="shared" si="138"/>
        <v>2018</v>
      </c>
      <c r="X4459">
        <f t="shared" si="139"/>
        <v>11</v>
      </c>
    </row>
    <row r="4460" spans="1:24" ht="12" customHeight="1" x14ac:dyDescent="0.35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  <c r="V4460" s="8" t="s">
        <v>10944</v>
      </c>
      <c r="W4460">
        <f t="shared" si="138"/>
        <v>2018</v>
      </c>
      <c r="X4460">
        <f t="shared" si="139"/>
        <v>11</v>
      </c>
    </row>
    <row r="4461" spans="1:24" ht="12" customHeight="1" x14ac:dyDescent="0.35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  <c r="V4461" s="8" t="s">
        <v>10943</v>
      </c>
      <c r="W4461">
        <f t="shared" si="138"/>
        <v>2017</v>
      </c>
      <c r="X4461">
        <f t="shared" si="139"/>
        <v>12</v>
      </c>
    </row>
    <row r="4462" spans="1:24" ht="12" customHeight="1" x14ac:dyDescent="0.35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  <c r="V4462" s="8" t="s">
        <v>10944</v>
      </c>
      <c r="W4462">
        <f t="shared" si="138"/>
        <v>2017</v>
      </c>
      <c r="X4462">
        <f t="shared" si="139"/>
        <v>12</v>
      </c>
    </row>
    <row r="4463" spans="1:24" ht="12" customHeight="1" x14ac:dyDescent="0.35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  <c r="V4463" s="8" t="s">
        <v>10943</v>
      </c>
      <c r="W4463">
        <f t="shared" si="138"/>
        <v>2019</v>
      </c>
      <c r="X4463">
        <f t="shared" si="139"/>
        <v>8</v>
      </c>
    </row>
    <row r="4464" spans="1:24" ht="12" customHeight="1" x14ac:dyDescent="0.35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  <c r="V4464" s="8" t="s">
        <v>10943</v>
      </c>
      <c r="W4464">
        <f t="shared" si="138"/>
        <v>2019</v>
      </c>
      <c r="X4464">
        <f t="shared" si="139"/>
        <v>8</v>
      </c>
    </row>
    <row r="4465" spans="1:24" ht="12" customHeight="1" x14ac:dyDescent="0.35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  <c r="V4465" s="8" t="s">
        <v>10943</v>
      </c>
      <c r="W4465">
        <f t="shared" si="138"/>
        <v>2016</v>
      </c>
      <c r="X4465">
        <f t="shared" si="139"/>
        <v>10</v>
      </c>
    </row>
    <row r="4466" spans="1:24" ht="12" customHeight="1" x14ac:dyDescent="0.35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  <c r="V4466" s="8" t="s">
        <v>10943</v>
      </c>
      <c r="W4466">
        <f t="shared" si="138"/>
        <v>2018</v>
      </c>
      <c r="X4466">
        <f t="shared" si="139"/>
        <v>1</v>
      </c>
    </row>
    <row r="4467" spans="1:24" ht="12" customHeight="1" x14ac:dyDescent="0.35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  <c r="V4467" s="8" t="s">
        <v>10944</v>
      </c>
      <c r="W4467">
        <f t="shared" si="138"/>
        <v>2019</v>
      </c>
      <c r="X4467">
        <f t="shared" si="139"/>
        <v>4</v>
      </c>
    </row>
    <row r="4468" spans="1:24" ht="12" customHeight="1" x14ac:dyDescent="0.35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  <c r="V4468" s="8" t="s">
        <v>10944</v>
      </c>
      <c r="W4468">
        <f t="shared" si="138"/>
        <v>2016</v>
      </c>
      <c r="X4468">
        <f t="shared" si="139"/>
        <v>12</v>
      </c>
    </row>
    <row r="4469" spans="1:24" ht="12" customHeight="1" x14ac:dyDescent="0.35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  <c r="V4469" s="8" t="s">
        <v>10943</v>
      </c>
      <c r="W4469">
        <f t="shared" si="138"/>
        <v>2016</v>
      </c>
      <c r="X4469">
        <f t="shared" si="139"/>
        <v>12</v>
      </c>
    </row>
    <row r="4470" spans="1:24" ht="12" customHeight="1" x14ac:dyDescent="0.35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  <c r="V4470" s="8" t="s">
        <v>10943</v>
      </c>
      <c r="W4470">
        <f t="shared" si="138"/>
        <v>2018</v>
      </c>
      <c r="X4470">
        <f t="shared" si="139"/>
        <v>5</v>
      </c>
    </row>
    <row r="4471" spans="1:24" ht="12" customHeight="1" x14ac:dyDescent="0.35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  <c r="V4471" s="8" t="s">
        <v>10943</v>
      </c>
      <c r="W4471">
        <f t="shared" si="138"/>
        <v>2019</v>
      </c>
      <c r="X4471">
        <f t="shared" si="139"/>
        <v>1</v>
      </c>
    </row>
    <row r="4472" spans="1:24" ht="12" customHeight="1" x14ac:dyDescent="0.35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  <c r="V4472" s="8" t="s">
        <v>10943</v>
      </c>
      <c r="W4472">
        <f t="shared" si="138"/>
        <v>2017</v>
      </c>
      <c r="X4472">
        <f t="shared" si="139"/>
        <v>10</v>
      </c>
    </row>
    <row r="4473" spans="1:24" ht="12" customHeight="1" x14ac:dyDescent="0.35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  <c r="V4473" s="8" t="s">
        <v>10944</v>
      </c>
      <c r="W4473">
        <f t="shared" si="138"/>
        <v>2017</v>
      </c>
      <c r="X4473">
        <f t="shared" si="139"/>
        <v>10</v>
      </c>
    </row>
    <row r="4474" spans="1:24" ht="12" customHeight="1" x14ac:dyDescent="0.35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  <c r="V4474" s="8" t="s">
        <v>10944</v>
      </c>
      <c r="W4474">
        <f t="shared" si="138"/>
        <v>2017</v>
      </c>
      <c r="X4474">
        <f t="shared" si="139"/>
        <v>11</v>
      </c>
    </row>
    <row r="4475" spans="1:24" ht="12" customHeight="1" x14ac:dyDescent="0.35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  <c r="V4475" s="8" t="s">
        <v>10943</v>
      </c>
      <c r="W4475">
        <f t="shared" si="138"/>
        <v>2019</v>
      </c>
      <c r="X4475">
        <f t="shared" si="139"/>
        <v>5</v>
      </c>
    </row>
    <row r="4476" spans="1:24" ht="12" customHeight="1" x14ac:dyDescent="0.35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  <c r="V4476" s="8" t="s">
        <v>10944</v>
      </c>
      <c r="W4476">
        <f t="shared" si="138"/>
        <v>2018</v>
      </c>
      <c r="X4476">
        <f t="shared" si="139"/>
        <v>4</v>
      </c>
    </row>
    <row r="4477" spans="1:24" ht="12" customHeight="1" x14ac:dyDescent="0.35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  <c r="V4477" s="8" t="s">
        <v>10944</v>
      </c>
      <c r="W4477">
        <f t="shared" si="138"/>
        <v>2018</v>
      </c>
      <c r="X4477">
        <f t="shared" si="139"/>
        <v>4</v>
      </c>
    </row>
    <row r="4478" spans="1:24" ht="12" customHeight="1" x14ac:dyDescent="0.35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  <c r="V4478" s="8" t="s">
        <v>10944</v>
      </c>
      <c r="W4478">
        <f t="shared" si="138"/>
        <v>2018</v>
      </c>
      <c r="X4478">
        <f t="shared" si="139"/>
        <v>4</v>
      </c>
    </row>
    <row r="4479" spans="1:24" ht="12" customHeight="1" x14ac:dyDescent="0.35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  <c r="V4479" s="8" t="s">
        <v>10943</v>
      </c>
      <c r="W4479">
        <f t="shared" si="138"/>
        <v>2018</v>
      </c>
      <c r="X4479">
        <f t="shared" si="139"/>
        <v>4</v>
      </c>
    </row>
    <row r="4480" spans="1:24" ht="12" customHeight="1" x14ac:dyDescent="0.35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  <c r="V4480" s="8" t="s">
        <v>10944</v>
      </c>
      <c r="W4480">
        <f t="shared" si="138"/>
        <v>2016</v>
      </c>
      <c r="X4480">
        <f t="shared" si="139"/>
        <v>11</v>
      </c>
    </row>
    <row r="4481" spans="1:24" ht="12" customHeight="1" x14ac:dyDescent="0.35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  <c r="V4481" s="8" t="s">
        <v>10944</v>
      </c>
      <c r="W4481">
        <f t="shared" si="138"/>
        <v>2016</v>
      </c>
      <c r="X4481">
        <f t="shared" si="139"/>
        <v>11</v>
      </c>
    </row>
    <row r="4482" spans="1:24" ht="12" customHeight="1" x14ac:dyDescent="0.35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  <c r="V4482" s="8" t="s">
        <v>10944</v>
      </c>
      <c r="W4482">
        <f t="shared" si="138"/>
        <v>2016</v>
      </c>
      <c r="X4482">
        <f t="shared" si="139"/>
        <v>11</v>
      </c>
    </row>
    <row r="4483" spans="1:24" ht="12" customHeight="1" x14ac:dyDescent="0.35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  <c r="V4483" s="8" t="s">
        <v>10944</v>
      </c>
      <c r="W4483">
        <f t="shared" ref="W4483:W4546" si="140">YEAR(C4483)</f>
        <v>2019</v>
      </c>
      <c r="X4483">
        <f t="shared" ref="X4483:X4546" si="141">MONTH(C4483)</f>
        <v>5</v>
      </c>
    </row>
    <row r="4484" spans="1:24" ht="12" customHeight="1" x14ac:dyDescent="0.35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  <c r="V4484" s="8" t="s">
        <v>10944</v>
      </c>
      <c r="W4484">
        <f t="shared" si="140"/>
        <v>2019</v>
      </c>
      <c r="X4484">
        <f t="shared" si="141"/>
        <v>8</v>
      </c>
    </row>
    <row r="4485" spans="1:24" ht="12" customHeight="1" x14ac:dyDescent="0.35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  <c r="V4485" s="8" t="s">
        <v>10943</v>
      </c>
      <c r="W4485">
        <f t="shared" si="140"/>
        <v>2019</v>
      </c>
      <c r="X4485">
        <f t="shared" si="141"/>
        <v>8</v>
      </c>
    </row>
    <row r="4486" spans="1:24" ht="12" customHeight="1" x14ac:dyDescent="0.35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  <c r="V4486" s="8" t="s">
        <v>10943</v>
      </c>
      <c r="W4486">
        <f t="shared" si="140"/>
        <v>2019</v>
      </c>
      <c r="X4486">
        <f t="shared" si="141"/>
        <v>8</v>
      </c>
    </row>
    <row r="4487" spans="1:24" ht="12" customHeight="1" x14ac:dyDescent="0.35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  <c r="V4487" s="8" t="s">
        <v>10943</v>
      </c>
      <c r="W4487">
        <f t="shared" si="140"/>
        <v>2019</v>
      </c>
      <c r="X4487">
        <f t="shared" si="141"/>
        <v>8</v>
      </c>
    </row>
    <row r="4488" spans="1:24" ht="12" customHeight="1" x14ac:dyDescent="0.35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  <c r="V4488" s="8" t="s">
        <v>10943</v>
      </c>
      <c r="W4488">
        <f t="shared" si="140"/>
        <v>2019</v>
      </c>
      <c r="X4488">
        <f t="shared" si="141"/>
        <v>8</v>
      </c>
    </row>
    <row r="4489" spans="1:24" ht="12" customHeight="1" x14ac:dyDescent="0.35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  <c r="V4489" s="8" t="s">
        <v>10943</v>
      </c>
      <c r="W4489">
        <f t="shared" si="140"/>
        <v>2019</v>
      </c>
      <c r="X4489">
        <f t="shared" si="141"/>
        <v>8</v>
      </c>
    </row>
    <row r="4490" spans="1:24" ht="12" customHeight="1" x14ac:dyDescent="0.35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  <c r="V4490" s="8" t="s">
        <v>10943</v>
      </c>
      <c r="W4490">
        <f t="shared" si="140"/>
        <v>2019</v>
      </c>
      <c r="X4490">
        <f t="shared" si="141"/>
        <v>8</v>
      </c>
    </row>
    <row r="4491" spans="1:24" ht="12" customHeight="1" x14ac:dyDescent="0.35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  <c r="V4491" s="8" t="s">
        <v>10943</v>
      </c>
      <c r="W4491">
        <f t="shared" si="140"/>
        <v>2019</v>
      </c>
      <c r="X4491">
        <f t="shared" si="141"/>
        <v>8</v>
      </c>
    </row>
    <row r="4492" spans="1:24" ht="12" customHeight="1" x14ac:dyDescent="0.35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  <c r="V4492" s="8" t="s">
        <v>10944</v>
      </c>
      <c r="W4492">
        <f t="shared" si="140"/>
        <v>2019</v>
      </c>
      <c r="X4492">
        <f t="shared" si="141"/>
        <v>11</v>
      </c>
    </row>
    <row r="4493" spans="1:24" ht="12" customHeight="1" x14ac:dyDescent="0.35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  <c r="V4493" s="8" t="s">
        <v>10944</v>
      </c>
      <c r="W4493">
        <f t="shared" si="140"/>
        <v>2016</v>
      </c>
      <c r="X4493">
        <f t="shared" si="141"/>
        <v>11</v>
      </c>
    </row>
    <row r="4494" spans="1:24" ht="12" customHeight="1" x14ac:dyDescent="0.35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  <c r="V4494" s="8" t="s">
        <v>10943</v>
      </c>
      <c r="W4494">
        <f t="shared" si="140"/>
        <v>2016</v>
      </c>
      <c r="X4494">
        <f t="shared" si="141"/>
        <v>11</v>
      </c>
    </row>
    <row r="4495" spans="1:24" ht="12" customHeight="1" x14ac:dyDescent="0.35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  <c r="V4495" s="8" t="s">
        <v>10944</v>
      </c>
      <c r="W4495">
        <f t="shared" si="140"/>
        <v>2016</v>
      </c>
      <c r="X4495">
        <f t="shared" si="141"/>
        <v>11</v>
      </c>
    </row>
    <row r="4496" spans="1:24" ht="12" customHeight="1" x14ac:dyDescent="0.35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  <c r="V4496" s="8" t="s">
        <v>10944</v>
      </c>
      <c r="W4496">
        <f t="shared" si="140"/>
        <v>2016</v>
      </c>
      <c r="X4496">
        <f t="shared" si="141"/>
        <v>11</v>
      </c>
    </row>
    <row r="4497" spans="1:24" ht="12" customHeight="1" x14ac:dyDescent="0.35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  <c r="V4497" s="8" t="s">
        <v>10943</v>
      </c>
      <c r="W4497">
        <f t="shared" si="140"/>
        <v>2016</v>
      </c>
      <c r="X4497">
        <f t="shared" si="141"/>
        <v>11</v>
      </c>
    </row>
    <row r="4498" spans="1:24" ht="12" customHeight="1" x14ac:dyDescent="0.35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  <c r="V4498" s="8" t="s">
        <v>10944</v>
      </c>
      <c r="W4498">
        <f t="shared" si="140"/>
        <v>2016</v>
      </c>
      <c r="X4498">
        <f t="shared" si="141"/>
        <v>11</v>
      </c>
    </row>
    <row r="4499" spans="1:24" ht="12" customHeight="1" x14ac:dyDescent="0.35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  <c r="V4499" s="8" t="s">
        <v>10944</v>
      </c>
      <c r="W4499">
        <f t="shared" si="140"/>
        <v>2017</v>
      </c>
      <c r="X4499">
        <f t="shared" si="141"/>
        <v>1</v>
      </c>
    </row>
    <row r="4500" spans="1:24" ht="12" customHeight="1" x14ac:dyDescent="0.35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  <c r="V4500" s="8" t="s">
        <v>10943</v>
      </c>
      <c r="W4500">
        <f t="shared" si="140"/>
        <v>2019</v>
      </c>
      <c r="X4500">
        <f t="shared" si="141"/>
        <v>12</v>
      </c>
    </row>
    <row r="4501" spans="1:24" ht="12" customHeight="1" x14ac:dyDescent="0.35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  <c r="V4501" s="8" t="s">
        <v>10943</v>
      </c>
      <c r="W4501">
        <f t="shared" si="140"/>
        <v>2019</v>
      </c>
      <c r="X4501">
        <f t="shared" si="141"/>
        <v>12</v>
      </c>
    </row>
    <row r="4502" spans="1:24" ht="12" customHeight="1" x14ac:dyDescent="0.35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  <c r="V4502" s="8" t="s">
        <v>10944</v>
      </c>
      <c r="W4502">
        <f t="shared" si="140"/>
        <v>2019</v>
      </c>
      <c r="X4502">
        <f t="shared" si="141"/>
        <v>12</v>
      </c>
    </row>
    <row r="4503" spans="1:24" ht="12" customHeight="1" x14ac:dyDescent="0.35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  <c r="V4503" s="8" t="s">
        <v>10943</v>
      </c>
      <c r="W4503">
        <f t="shared" si="140"/>
        <v>2019</v>
      </c>
      <c r="X4503">
        <f t="shared" si="141"/>
        <v>12</v>
      </c>
    </row>
    <row r="4504" spans="1:24" ht="12" customHeight="1" x14ac:dyDescent="0.35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  <c r="V4504" s="8" t="s">
        <v>10944</v>
      </c>
      <c r="W4504">
        <f t="shared" si="140"/>
        <v>2019</v>
      </c>
      <c r="X4504">
        <f t="shared" si="141"/>
        <v>12</v>
      </c>
    </row>
    <row r="4505" spans="1:24" ht="12" customHeight="1" x14ac:dyDescent="0.35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  <c r="V4505" s="8" t="s">
        <v>10944</v>
      </c>
      <c r="W4505">
        <f t="shared" si="140"/>
        <v>2019</v>
      </c>
      <c r="X4505">
        <f t="shared" si="141"/>
        <v>12</v>
      </c>
    </row>
    <row r="4506" spans="1:24" ht="12" customHeight="1" x14ac:dyDescent="0.35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  <c r="V4506" s="8" t="s">
        <v>10944</v>
      </c>
      <c r="W4506">
        <f t="shared" si="140"/>
        <v>2018</v>
      </c>
      <c r="X4506">
        <f t="shared" si="141"/>
        <v>8</v>
      </c>
    </row>
    <row r="4507" spans="1:24" ht="12" customHeight="1" x14ac:dyDescent="0.35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  <c r="V4507" s="8" t="s">
        <v>10943</v>
      </c>
      <c r="W4507">
        <f t="shared" si="140"/>
        <v>2016</v>
      </c>
      <c r="X4507">
        <f t="shared" si="141"/>
        <v>8</v>
      </c>
    </row>
    <row r="4508" spans="1:24" ht="12" customHeight="1" x14ac:dyDescent="0.35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  <c r="V4508" s="8" t="s">
        <v>10944</v>
      </c>
      <c r="W4508">
        <f t="shared" si="140"/>
        <v>2018</v>
      </c>
      <c r="X4508">
        <f t="shared" si="141"/>
        <v>9</v>
      </c>
    </row>
    <row r="4509" spans="1:24" ht="12" customHeight="1" x14ac:dyDescent="0.35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  <c r="V4509" s="8" t="s">
        <v>10944</v>
      </c>
      <c r="W4509">
        <f t="shared" si="140"/>
        <v>2016</v>
      </c>
      <c r="X4509">
        <f t="shared" si="141"/>
        <v>9</v>
      </c>
    </row>
    <row r="4510" spans="1:24" ht="12" customHeight="1" x14ac:dyDescent="0.35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  <c r="V4510" s="8" t="s">
        <v>10944</v>
      </c>
      <c r="W4510">
        <f t="shared" si="140"/>
        <v>2016</v>
      </c>
      <c r="X4510">
        <f t="shared" si="141"/>
        <v>9</v>
      </c>
    </row>
    <row r="4511" spans="1:24" ht="12" customHeight="1" x14ac:dyDescent="0.35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  <c r="V4511" s="8" t="s">
        <v>10944</v>
      </c>
      <c r="W4511">
        <f t="shared" si="140"/>
        <v>2019</v>
      </c>
      <c r="X4511">
        <f t="shared" si="141"/>
        <v>9</v>
      </c>
    </row>
    <row r="4512" spans="1:24" ht="12" customHeight="1" x14ac:dyDescent="0.35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  <c r="V4512" s="8" t="s">
        <v>10943</v>
      </c>
      <c r="W4512">
        <f t="shared" si="140"/>
        <v>2017</v>
      </c>
      <c r="X4512">
        <f t="shared" si="141"/>
        <v>7</v>
      </c>
    </row>
    <row r="4513" spans="1:24" ht="12" customHeight="1" x14ac:dyDescent="0.35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  <c r="V4513" s="8" t="s">
        <v>10944</v>
      </c>
      <c r="W4513">
        <f t="shared" si="140"/>
        <v>2018</v>
      </c>
      <c r="X4513">
        <f t="shared" si="141"/>
        <v>4</v>
      </c>
    </row>
    <row r="4514" spans="1:24" ht="12" customHeight="1" x14ac:dyDescent="0.35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  <c r="V4514" s="8" t="s">
        <v>10944</v>
      </c>
      <c r="W4514">
        <f t="shared" si="140"/>
        <v>2017</v>
      </c>
      <c r="X4514">
        <f t="shared" si="141"/>
        <v>4</v>
      </c>
    </row>
    <row r="4515" spans="1:24" ht="12" customHeight="1" x14ac:dyDescent="0.35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  <c r="V4515" s="8" t="s">
        <v>10944</v>
      </c>
      <c r="W4515">
        <f t="shared" si="140"/>
        <v>2017</v>
      </c>
      <c r="X4515">
        <f t="shared" si="141"/>
        <v>4</v>
      </c>
    </row>
    <row r="4516" spans="1:24" ht="12" customHeight="1" x14ac:dyDescent="0.35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  <c r="V4516" s="8" t="s">
        <v>10944</v>
      </c>
      <c r="W4516">
        <f t="shared" si="140"/>
        <v>2017</v>
      </c>
      <c r="X4516">
        <f t="shared" si="141"/>
        <v>4</v>
      </c>
    </row>
    <row r="4517" spans="1:24" ht="12" customHeight="1" x14ac:dyDescent="0.35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  <c r="V4517" s="8" t="s">
        <v>10944</v>
      </c>
      <c r="W4517">
        <f t="shared" si="140"/>
        <v>2018</v>
      </c>
      <c r="X4517">
        <f t="shared" si="141"/>
        <v>12</v>
      </c>
    </row>
    <row r="4518" spans="1:24" ht="12" customHeight="1" x14ac:dyDescent="0.35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  <c r="V4518" s="8" t="s">
        <v>10944</v>
      </c>
      <c r="W4518">
        <f t="shared" si="140"/>
        <v>2019</v>
      </c>
      <c r="X4518">
        <f t="shared" si="141"/>
        <v>9</v>
      </c>
    </row>
    <row r="4519" spans="1:24" ht="12" customHeight="1" x14ac:dyDescent="0.35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  <c r="V4519" s="8" t="s">
        <v>10943</v>
      </c>
      <c r="W4519">
        <f t="shared" si="140"/>
        <v>2017</v>
      </c>
      <c r="X4519">
        <f t="shared" si="141"/>
        <v>5</v>
      </c>
    </row>
    <row r="4520" spans="1:24" ht="12" customHeight="1" x14ac:dyDescent="0.35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  <c r="V4520" s="8" t="s">
        <v>10944</v>
      </c>
      <c r="W4520">
        <f t="shared" si="140"/>
        <v>2017</v>
      </c>
      <c r="X4520">
        <f t="shared" si="141"/>
        <v>5</v>
      </c>
    </row>
    <row r="4521" spans="1:24" ht="12" customHeight="1" x14ac:dyDescent="0.35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  <c r="V4521" s="8" t="s">
        <v>10943</v>
      </c>
      <c r="W4521">
        <f t="shared" si="140"/>
        <v>2017</v>
      </c>
      <c r="X4521">
        <f t="shared" si="141"/>
        <v>5</v>
      </c>
    </row>
    <row r="4522" spans="1:24" ht="12" customHeight="1" x14ac:dyDescent="0.35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  <c r="V4522" s="8" t="s">
        <v>10944</v>
      </c>
      <c r="W4522">
        <f t="shared" si="140"/>
        <v>2017</v>
      </c>
      <c r="X4522">
        <f t="shared" si="141"/>
        <v>5</v>
      </c>
    </row>
    <row r="4523" spans="1:24" ht="12" customHeight="1" x14ac:dyDescent="0.35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  <c r="V4523" s="8" t="s">
        <v>10943</v>
      </c>
      <c r="W4523">
        <f t="shared" si="140"/>
        <v>2017</v>
      </c>
      <c r="X4523">
        <f t="shared" si="141"/>
        <v>5</v>
      </c>
    </row>
    <row r="4524" spans="1:24" ht="12" customHeight="1" x14ac:dyDescent="0.35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  <c r="V4524" s="8" t="s">
        <v>10944</v>
      </c>
      <c r="W4524">
        <f t="shared" si="140"/>
        <v>2017</v>
      </c>
      <c r="X4524">
        <f t="shared" si="141"/>
        <v>5</v>
      </c>
    </row>
    <row r="4525" spans="1:24" ht="12" customHeight="1" x14ac:dyDescent="0.35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  <c r="V4525" s="8" t="s">
        <v>10943</v>
      </c>
      <c r="W4525">
        <f t="shared" si="140"/>
        <v>2017</v>
      </c>
      <c r="X4525">
        <f t="shared" si="141"/>
        <v>5</v>
      </c>
    </row>
    <row r="4526" spans="1:24" ht="12" customHeight="1" x14ac:dyDescent="0.35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  <c r="V4526" s="8" t="s">
        <v>10944</v>
      </c>
      <c r="W4526">
        <f t="shared" si="140"/>
        <v>2017</v>
      </c>
      <c r="X4526">
        <f t="shared" si="141"/>
        <v>3</v>
      </c>
    </row>
    <row r="4527" spans="1:24" ht="12" customHeight="1" x14ac:dyDescent="0.35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  <c r="V4527" s="8" t="s">
        <v>10944</v>
      </c>
      <c r="W4527">
        <f t="shared" si="140"/>
        <v>2019</v>
      </c>
      <c r="X4527">
        <f t="shared" si="141"/>
        <v>5</v>
      </c>
    </row>
    <row r="4528" spans="1:24" ht="12" customHeight="1" x14ac:dyDescent="0.35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  <c r="V4528" s="8" t="s">
        <v>10943</v>
      </c>
      <c r="W4528">
        <f t="shared" si="140"/>
        <v>2017</v>
      </c>
      <c r="X4528">
        <f t="shared" si="141"/>
        <v>11</v>
      </c>
    </row>
    <row r="4529" spans="1:24" ht="12" customHeight="1" x14ac:dyDescent="0.35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  <c r="V4529" s="8" t="s">
        <v>10943</v>
      </c>
      <c r="W4529">
        <f t="shared" si="140"/>
        <v>2019</v>
      </c>
      <c r="X4529">
        <f t="shared" si="141"/>
        <v>4</v>
      </c>
    </row>
    <row r="4530" spans="1:24" ht="12" customHeight="1" x14ac:dyDescent="0.35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  <c r="V4530" s="8" t="s">
        <v>10944</v>
      </c>
      <c r="W4530">
        <f t="shared" si="140"/>
        <v>2018</v>
      </c>
      <c r="X4530">
        <f t="shared" si="141"/>
        <v>8</v>
      </c>
    </row>
    <row r="4531" spans="1:24" ht="12" customHeight="1" x14ac:dyDescent="0.35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  <c r="V4531" s="8" t="s">
        <v>10943</v>
      </c>
      <c r="W4531">
        <f t="shared" si="140"/>
        <v>2018</v>
      </c>
      <c r="X4531">
        <f t="shared" si="141"/>
        <v>8</v>
      </c>
    </row>
    <row r="4532" spans="1:24" ht="12" customHeight="1" x14ac:dyDescent="0.35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  <c r="V4532" s="8" t="s">
        <v>10944</v>
      </c>
      <c r="W4532">
        <f t="shared" si="140"/>
        <v>2019</v>
      </c>
      <c r="X4532">
        <f t="shared" si="141"/>
        <v>11</v>
      </c>
    </row>
    <row r="4533" spans="1:24" ht="12" customHeight="1" x14ac:dyDescent="0.35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  <c r="V4533" s="8" t="s">
        <v>10943</v>
      </c>
      <c r="W4533">
        <f t="shared" si="140"/>
        <v>2019</v>
      </c>
      <c r="X4533">
        <f t="shared" si="141"/>
        <v>11</v>
      </c>
    </row>
    <row r="4534" spans="1:24" ht="12" customHeight="1" x14ac:dyDescent="0.35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  <c r="V4534" s="8" t="s">
        <v>10944</v>
      </c>
      <c r="W4534">
        <f t="shared" si="140"/>
        <v>2019</v>
      </c>
      <c r="X4534">
        <f t="shared" si="141"/>
        <v>11</v>
      </c>
    </row>
    <row r="4535" spans="1:24" ht="12" customHeight="1" x14ac:dyDescent="0.35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  <c r="V4535" s="8" t="s">
        <v>10944</v>
      </c>
      <c r="W4535">
        <f t="shared" si="140"/>
        <v>2019</v>
      </c>
      <c r="X4535">
        <f t="shared" si="141"/>
        <v>11</v>
      </c>
    </row>
    <row r="4536" spans="1:24" ht="12" customHeight="1" x14ac:dyDescent="0.35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  <c r="V4536" s="8" t="s">
        <v>10944</v>
      </c>
      <c r="W4536">
        <f t="shared" si="140"/>
        <v>2019</v>
      </c>
      <c r="X4536">
        <f t="shared" si="141"/>
        <v>11</v>
      </c>
    </row>
    <row r="4537" spans="1:24" ht="12" customHeight="1" x14ac:dyDescent="0.35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  <c r="V4537" s="8" t="s">
        <v>10944</v>
      </c>
      <c r="W4537">
        <f t="shared" si="140"/>
        <v>2016</v>
      </c>
      <c r="X4537">
        <f t="shared" si="141"/>
        <v>10</v>
      </c>
    </row>
    <row r="4538" spans="1:24" ht="12" customHeight="1" x14ac:dyDescent="0.35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  <c r="V4538" s="8" t="s">
        <v>10943</v>
      </c>
      <c r="W4538">
        <f t="shared" si="140"/>
        <v>2016</v>
      </c>
      <c r="X4538">
        <f t="shared" si="141"/>
        <v>10</v>
      </c>
    </row>
    <row r="4539" spans="1:24" ht="12" customHeight="1" x14ac:dyDescent="0.35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  <c r="V4539" s="8" t="s">
        <v>10943</v>
      </c>
      <c r="W4539">
        <f t="shared" si="140"/>
        <v>2017</v>
      </c>
      <c r="X4539">
        <f t="shared" si="141"/>
        <v>6</v>
      </c>
    </row>
    <row r="4540" spans="1:24" ht="12" customHeight="1" x14ac:dyDescent="0.35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  <c r="V4540" s="8" t="s">
        <v>10943</v>
      </c>
      <c r="W4540">
        <f t="shared" si="140"/>
        <v>2018</v>
      </c>
      <c r="X4540">
        <f t="shared" si="141"/>
        <v>9</v>
      </c>
    </row>
    <row r="4541" spans="1:24" ht="12" customHeight="1" x14ac:dyDescent="0.35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  <c r="V4541" s="8" t="s">
        <v>10944</v>
      </c>
      <c r="W4541">
        <f t="shared" si="140"/>
        <v>2018</v>
      </c>
      <c r="X4541">
        <f t="shared" si="141"/>
        <v>9</v>
      </c>
    </row>
    <row r="4542" spans="1:24" ht="12" customHeight="1" x14ac:dyDescent="0.35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  <c r="V4542" s="8" t="s">
        <v>10944</v>
      </c>
      <c r="W4542">
        <f t="shared" si="140"/>
        <v>2017</v>
      </c>
      <c r="X4542">
        <f t="shared" si="141"/>
        <v>2</v>
      </c>
    </row>
    <row r="4543" spans="1:24" ht="12" customHeight="1" x14ac:dyDescent="0.35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  <c r="V4543" s="8" t="s">
        <v>10944</v>
      </c>
      <c r="W4543">
        <f t="shared" si="140"/>
        <v>2018</v>
      </c>
      <c r="X4543">
        <f t="shared" si="141"/>
        <v>10</v>
      </c>
    </row>
    <row r="4544" spans="1:24" ht="12" customHeight="1" x14ac:dyDescent="0.35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  <c r="V4544" s="8" t="s">
        <v>10944</v>
      </c>
      <c r="W4544">
        <f t="shared" si="140"/>
        <v>2018</v>
      </c>
      <c r="X4544">
        <f t="shared" si="141"/>
        <v>2</v>
      </c>
    </row>
    <row r="4545" spans="1:24" ht="12" customHeight="1" x14ac:dyDescent="0.35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  <c r="V4545" s="8" t="s">
        <v>10943</v>
      </c>
      <c r="W4545">
        <f t="shared" si="140"/>
        <v>2018</v>
      </c>
      <c r="X4545">
        <f t="shared" si="141"/>
        <v>2</v>
      </c>
    </row>
    <row r="4546" spans="1:24" ht="12" customHeight="1" x14ac:dyDescent="0.35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  <c r="V4546" s="8" t="s">
        <v>10944</v>
      </c>
      <c r="W4546">
        <f t="shared" si="140"/>
        <v>2018</v>
      </c>
      <c r="X4546">
        <f t="shared" si="141"/>
        <v>9</v>
      </c>
    </row>
    <row r="4547" spans="1:24" ht="12" customHeight="1" x14ac:dyDescent="0.35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  <c r="V4547" s="8" t="s">
        <v>10943</v>
      </c>
      <c r="W4547">
        <f t="shared" ref="W4547:W4610" si="142">YEAR(C4547)</f>
        <v>2018</v>
      </c>
      <c r="X4547">
        <f t="shared" ref="X4547:X4610" si="143">MONTH(C4547)</f>
        <v>9</v>
      </c>
    </row>
    <row r="4548" spans="1:24" ht="12" customHeight="1" x14ac:dyDescent="0.35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  <c r="V4548" s="8" t="s">
        <v>10943</v>
      </c>
      <c r="W4548">
        <f t="shared" si="142"/>
        <v>2019</v>
      </c>
      <c r="X4548">
        <f t="shared" si="143"/>
        <v>12</v>
      </c>
    </row>
    <row r="4549" spans="1:24" ht="12" customHeight="1" x14ac:dyDescent="0.35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  <c r="V4549" s="8" t="s">
        <v>10944</v>
      </c>
      <c r="W4549">
        <f t="shared" si="142"/>
        <v>2018</v>
      </c>
      <c r="X4549">
        <f t="shared" si="143"/>
        <v>8</v>
      </c>
    </row>
    <row r="4550" spans="1:24" ht="12" customHeight="1" x14ac:dyDescent="0.35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  <c r="V4550" s="8" t="s">
        <v>10943</v>
      </c>
      <c r="W4550">
        <f t="shared" si="142"/>
        <v>2018</v>
      </c>
      <c r="X4550">
        <f t="shared" si="143"/>
        <v>8</v>
      </c>
    </row>
    <row r="4551" spans="1:24" ht="12" customHeight="1" x14ac:dyDescent="0.35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  <c r="V4551" s="8" t="s">
        <v>10943</v>
      </c>
      <c r="W4551">
        <f t="shared" si="142"/>
        <v>2018</v>
      </c>
      <c r="X4551">
        <f t="shared" si="143"/>
        <v>4</v>
      </c>
    </row>
    <row r="4552" spans="1:24" ht="12" customHeight="1" x14ac:dyDescent="0.35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  <c r="V4552" s="8" t="s">
        <v>10944</v>
      </c>
      <c r="W4552">
        <f t="shared" si="142"/>
        <v>2018</v>
      </c>
      <c r="X4552">
        <f t="shared" si="143"/>
        <v>5</v>
      </c>
    </row>
    <row r="4553" spans="1:24" ht="12" customHeight="1" x14ac:dyDescent="0.35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  <c r="V4553" s="8" t="s">
        <v>10943</v>
      </c>
      <c r="W4553">
        <f t="shared" si="142"/>
        <v>2017</v>
      </c>
      <c r="X4553">
        <f t="shared" si="143"/>
        <v>4</v>
      </c>
    </row>
    <row r="4554" spans="1:24" ht="12" customHeight="1" x14ac:dyDescent="0.35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  <c r="V4554" s="8" t="s">
        <v>10943</v>
      </c>
      <c r="W4554">
        <f t="shared" si="142"/>
        <v>2018</v>
      </c>
      <c r="X4554">
        <f t="shared" si="143"/>
        <v>10</v>
      </c>
    </row>
    <row r="4555" spans="1:24" ht="12" customHeight="1" x14ac:dyDescent="0.35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  <c r="V4555" s="8" t="s">
        <v>10943</v>
      </c>
      <c r="W4555">
        <f t="shared" si="142"/>
        <v>2019</v>
      </c>
      <c r="X4555">
        <f t="shared" si="143"/>
        <v>9</v>
      </c>
    </row>
    <row r="4556" spans="1:24" ht="12" customHeight="1" x14ac:dyDescent="0.35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  <c r="V4556" s="8" t="s">
        <v>10944</v>
      </c>
      <c r="W4556">
        <f t="shared" si="142"/>
        <v>2019</v>
      </c>
      <c r="X4556">
        <f t="shared" si="143"/>
        <v>9</v>
      </c>
    </row>
    <row r="4557" spans="1:24" ht="12" customHeight="1" x14ac:dyDescent="0.35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  <c r="V4557" s="8" t="s">
        <v>10943</v>
      </c>
      <c r="W4557">
        <f t="shared" si="142"/>
        <v>2019</v>
      </c>
      <c r="X4557">
        <f t="shared" si="143"/>
        <v>9</v>
      </c>
    </row>
    <row r="4558" spans="1:24" ht="12" customHeight="1" x14ac:dyDescent="0.35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  <c r="V4558" s="8" t="s">
        <v>10944</v>
      </c>
      <c r="W4558">
        <f t="shared" si="142"/>
        <v>2016</v>
      </c>
      <c r="X4558">
        <f t="shared" si="143"/>
        <v>3</v>
      </c>
    </row>
    <row r="4559" spans="1:24" ht="12" customHeight="1" x14ac:dyDescent="0.35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  <c r="V4559" s="8" t="s">
        <v>10944</v>
      </c>
      <c r="W4559">
        <f t="shared" si="142"/>
        <v>2016</v>
      </c>
      <c r="X4559">
        <f t="shared" si="143"/>
        <v>3</v>
      </c>
    </row>
    <row r="4560" spans="1:24" ht="12" customHeight="1" x14ac:dyDescent="0.35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  <c r="V4560" s="8" t="s">
        <v>10943</v>
      </c>
      <c r="W4560">
        <f t="shared" si="142"/>
        <v>2016</v>
      </c>
      <c r="X4560">
        <f t="shared" si="143"/>
        <v>3</v>
      </c>
    </row>
    <row r="4561" spans="1:24" ht="12" customHeight="1" x14ac:dyDescent="0.35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  <c r="V4561" s="8" t="s">
        <v>10943</v>
      </c>
      <c r="W4561">
        <f t="shared" si="142"/>
        <v>2019</v>
      </c>
      <c r="X4561">
        <f t="shared" si="143"/>
        <v>9</v>
      </c>
    </row>
    <row r="4562" spans="1:24" ht="12" customHeight="1" x14ac:dyDescent="0.35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  <c r="V4562" s="8" t="s">
        <v>10943</v>
      </c>
      <c r="W4562">
        <f t="shared" si="142"/>
        <v>2019</v>
      </c>
      <c r="X4562">
        <f t="shared" si="143"/>
        <v>9</v>
      </c>
    </row>
    <row r="4563" spans="1:24" ht="12" customHeight="1" x14ac:dyDescent="0.35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  <c r="V4563" s="8" t="s">
        <v>10943</v>
      </c>
      <c r="W4563">
        <f t="shared" si="142"/>
        <v>2019</v>
      </c>
      <c r="X4563">
        <f t="shared" si="143"/>
        <v>9</v>
      </c>
    </row>
    <row r="4564" spans="1:24" ht="12" customHeight="1" x14ac:dyDescent="0.35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  <c r="V4564" s="8" t="s">
        <v>10944</v>
      </c>
      <c r="W4564">
        <f t="shared" si="142"/>
        <v>2019</v>
      </c>
      <c r="X4564">
        <f t="shared" si="143"/>
        <v>9</v>
      </c>
    </row>
    <row r="4565" spans="1:24" ht="12" customHeight="1" x14ac:dyDescent="0.35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  <c r="V4565" s="8" t="s">
        <v>10943</v>
      </c>
      <c r="W4565">
        <f t="shared" si="142"/>
        <v>2017</v>
      </c>
      <c r="X4565">
        <f t="shared" si="143"/>
        <v>6</v>
      </c>
    </row>
    <row r="4566" spans="1:24" ht="12" customHeight="1" x14ac:dyDescent="0.35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  <c r="V4566" s="8" t="s">
        <v>10943</v>
      </c>
      <c r="W4566">
        <f t="shared" si="142"/>
        <v>2017</v>
      </c>
      <c r="X4566">
        <f t="shared" si="143"/>
        <v>6</v>
      </c>
    </row>
    <row r="4567" spans="1:24" ht="12" customHeight="1" x14ac:dyDescent="0.35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  <c r="V4567" s="8" t="s">
        <v>10944</v>
      </c>
      <c r="W4567">
        <f t="shared" si="142"/>
        <v>2017</v>
      </c>
      <c r="X4567">
        <f t="shared" si="143"/>
        <v>6</v>
      </c>
    </row>
    <row r="4568" spans="1:24" ht="12" customHeight="1" x14ac:dyDescent="0.35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  <c r="V4568" s="8" t="s">
        <v>10943</v>
      </c>
      <c r="W4568">
        <f t="shared" si="142"/>
        <v>2017</v>
      </c>
      <c r="X4568">
        <f t="shared" si="143"/>
        <v>6</v>
      </c>
    </row>
    <row r="4569" spans="1:24" ht="12" customHeight="1" x14ac:dyDescent="0.35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  <c r="V4569" s="8" t="s">
        <v>10943</v>
      </c>
      <c r="W4569">
        <f t="shared" si="142"/>
        <v>2017</v>
      </c>
      <c r="X4569">
        <f t="shared" si="143"/>
        <v>6</v>
      </c>
    </row>
    <row r="4570" spans="1:24" ht="12" customHeight="1" x14ac:dyDescent="0.35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  <c r="V4570" s="8" t="s">
        <v>10944</v>
      </c>
      <c r="W4570">
        <f t="shared" si="142"/>
        <v>2017</v>
      </c>
      <c r="X4570">
        <f t="shared" si="143"/>
        <v>6</v>
      </c>
    </row>
    <row r="4571" spans="1:24" ht="12" customHeight="1" x14ac:dyDescent="0.35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  <c r="V4571" s="8" t="s">
        <v>10943</v>
      </c>
      <c r="W4571">
        <f t="shared" si="142"/>
        <v>2017</v>
      </c>
      <c r="X4571">
        <f t="shared" si="143"/>
        <v>6</v>
      </c>
    </row>
    <row r="4572" spans="1:24" ht="12" customHeight="1" x14ac:dyDescent="0.35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  <c r="V4572" s="8" t="s">
        <v>10944</v>
      </c>
      <c r="W4572">
        <f t="shared" si="142"/>
        <v>2017</v>
      </c>
      <c r="X4572">
        <f t="shared" si="143"/>
        <v>6</v>
      </c>
    </row>
    <row r="4573" spans="1:24" ht="12" customHeight="1" x14ac:dyDescent="0.35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  <c r="V4573" s="8" t="s">
        <v>10943</v>
      </c>
      <c r="W4573">
        <f t="shared" si="142"/>
        <v>2019</v>
      </c>
      <c r="X4573">
        <f t="shared" si="143"/>
        <v>11</v>
      </c>
    </row>
    <row r="4574" spans="1:24" ht="12" customHeight="1" x14ac:dyDescent="0.35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  <c r="V4574" s="8" t="s">
        <v>10944</v>
      </c>
      <c r="W4574">
        <f t="shared" si="142"/>
        <v>2016</v>
      </c>
      <c r="X4574">
        <f t="shared" si="143"/>
        <v>10</v>
      </c>
    </row>
    <row r="4575" spans="1:24" ht="12" customHeight="1" x14ac:dyDescent="0.35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  <c r="V4575" s="8" t="s">
        <v>10943</v>
      </c>
      <c r="W4575">
        <f t="shared" si="142"/>
        <v>2016</v>
      </c>
      <c r="X4575">
        <f t="shared" si="143"/>
        <v>10</v>
      </c>
    </row>
    <row r="4576" spans="1:24" ht="12" customHeight="1" x14ac:dyDescent="0.35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  <c r="V4576" s="8" t="s">
        <v>10944</v>
      </c>
      <c r="W4576">
        <f t="shared" si="142"/>
        <v>2019</v>
      </c>
      <c r="X4576">
        <f t="shared" si="143"/>
        <v>3</v>
      </c>
    </row>
    <row r="4577" spans="1:24" ht="12" customHeight="1" x14ac:dyDescent="0.35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  <c r="V4577" s="8" t="s">
        <v>10943</v>
      </c>
      <c r="W4577">
        <f t="shared" si="142"/>
        <v>2019</v>
      </c>
      <c r="X4577">
        <f t="shared" si="143"/>
        <v>3</v>
      </c>
    </row>
    <row r="4578" spans="1:24" ht="12" customHeight="1" x14ac:dyDescent="0.35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  <c r="V4578" s="8" t="s">
        <v>10944</v>
      </c>
      <c r="W4578">
        <f t="shared" si="142"/>
        <v>2019</v>
      </c>
      <c r="X4578">
        <f t="shared" si="143"/>
        <v>3</v>
      </c>
    </row>
    <row r="4579" spans="1:24" ht="12" customHeight="1" x14ac:dyDescent="0.35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  <c r="V4579" s="8" t="s">
        <v>10943</v>
      </c>
      <c r="W4579">
        <f t="shared" si="142"/>
        <v>2019</v>
      </c>
      <c r="X4579">
        <f t="shared" si="143"/>
        <v>11</v>
      </c>
    </row>
    <row r="4580" spans="1:24" ht="12" customHeight="1" x14ac:dyDescent="0.35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  <c r="V4580" s="8" t="s">
        <v>10943</v>
      </c>
      <c r="W4580">
        <f t="shared" si="142"/>
        <v>2018</v>
      </c>
      <c r="X4580">
        <f t="shared" si="143"/>
        <v>5</v>
      </c>
    </row>
    <row r="4581" spans="1:24" ht="12" customHeight="1" x14ac:dyDescent="0.35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  <c r="V4581" s="8" t="s">
        <v>10944</v>
      </c>
      <c r="W4581">
        <f t="shared" si="142"/>
        <v>2019</v>
      </c>
      <c r="X4581">
        <f t="shared" si="143"/>
        <v>10</v>
      </c>
    </row>
    <row r="4582" spans="1:24" ht="12" customHeight="1" x14ac:dyDescent="0.35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  <c r="V4582" s="8" t="s">
        <v>10943</v>
      </c>
      <c r="W4582">
        <f t="shared" si="142"/>
        <v>2019</v>
      </c>
      <c r="X4582">
        <f t="shared" si="143"/>
        <v>10</v>
      </c>
    </row>
    <row r="4583" spans="1:24" ht="12" customHeight="1" x14ac:dyDescent="0.35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  <c r="V4583" s="8" t="s">
        <v>10943</v>
      </c>
      <c r="W4583">
        <f t="shared" si="142"/>
        <v>2019</v>
      </c>
      <c r="X4583">
        <f t="shared" si="143"/>
        <v>10</v>
      </c>
    </row>
    <row r="4584" spans="1:24" ht="12" customHeight="1" x14ac:dyDescent="0.35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  <c r="V4584" s="8" t="s">
        <v>10943</v>
      </c>
      <c r="W4584">
        <f t="shared" si="142"/>
        <v>2016</v>
      </c>
      <c r="X4584">
        <f t="shared" si="143"/>
        <v>8</v>
      </c>
    </row>
    <row r="4585" spans="1:24" ht="12" customHeight="1" x14ac:dyDescent="0.35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  <c r="V4585" s="8" t="s">
        <v>10943</v>
      </c>
      <c r="W4585">
        <f t="shared" si="142"/>
        <v>2016</v>
      </c>
      <c r="X4585">
        <f t="shared" si="143"/>
        <v>12</v>
      </c>
    </row>
    <row r="4586" spans="1:24" ht="12" customHeight="1" x14ac:dyDescent="0.35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  <c r="V4586" s="8" t="s">
        <v>10944</v>
      </c>
      <c r="W4586">
        <f t="shared" si="142"/>
        <v>2016</v>
      </c>
      <c r="X4586">
        <f t="shared" si="143"/>
        <v>12</v>
      </c>
    </row>
    <row r="4587" spans="1:24" ht="12" customHeight="1" x14ac:dyDescent="0.35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  <c r="V4587" s="8" t="s">
        <v>10943</v>
      </c>
      <c r="W4587">
        <f t="shared" si="142"/>
        <v>2016</v>
      </c>
      <c r="X4587">
        <f t="shared" si="143"/>
        <v>6</v>
      </c>
    </row>
    <row r="4588" spans="1:24" ht="12" customHeight="1" x14ac:dyDescent="0.35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  <c r="V4588" s="8" t="s">
        <v>10944</v>
      </c>
      <c r="W4588">
        <f t="shared" si="142"/>
        <v>2017</v>
      </c>
      <c r="X4588">
        <f t="shared" si="143"/>
        <v>8</v>
      </c>
    </row>
    <row r="4589" spans="1:24" ht="12" customHeight="1" x14ac:dyDescent="0.35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  <c r="V4589" s="8" t="s">
        <v>10943</v>
      </c>
      <c r="W4589">
        <f t="shared" si="142"/>
        <v>2017</v>
      </c>
      <c r="X4589">
        <f t="shared" si="143"/>
        <v>12</v>
      </c>
    </row>
    <row r="4590" spans="1:24" ht="12" customHeight="1" x14ac:dyDescent="0.35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  <c r="V4590" s="8" t="s">
        <v>10944</v>
      </c>
      <c r="W4590">
        <f t="shared" si="142"/>
        <v>2017</v>
      </c>
      <c r="X4590">
        <f t="shared" si="143"/>
        <v>12</v>
      </c>
    </row>
    <row r="4591" spans="1:24" ht="12" customHeight="1" x14ac:dyDescent="0.35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  <c r="V4591" s="8" t="s">
        <v>10943</v>
      </c>
      <c r="W4591">
        <f t="shared" si="142"/>
        <v>2016</v>
      </c>
      <c r="X4591">
        <f t="shared" si="143"/>
        <v>5</v>
      </c>
    </row>
    <row r="4592" spans="1:24" ht="12" customHeight="1" x14ac:dyDescent="0.35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  <c r="V4592" s="8" t="s">
        <v>10944</v>
      </c>
      <c r="W4592">
        <f t="shared" si="142"/>
        <v>2016</v>
      </c>
      <c r="X4592">
        <f t="shared" si="143"/>
        <v>5</v>
      </c>
    </row>
    <row r="4593" spans="1:24" ht="12" customHeight="1" x14ac:dyDescent="0.35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  <c r="V4593" s="8" t="s">
        <v>10944</v>
      </c>
      <c r="W4593">
        <f t="shared" si="142"/>
        <v>2017</v>
      </c>
      <c r="X4593">
        <f t="shared" si="143"/>
        <v>12</v>
      </c>
    </row>
    <row r="4594" spans="1:24" ht="12" customHeight="1" x14ac:dyDescent="0.35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  <c r="V4594" s="8" t="s">
        <v>10943</v>
      </c>
      <c r="W4594">
        <f t="shared" si="142"/>
        <v>2019</v>
      </c>
      <c r="X4594">
        <f t="shared" si="143"/>
        <v>7</v>
      </c>
    </row>
    <row r="4595" spans="1:24" ht="12" customHeight="1" x14ac:dyDescent="0.35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  <c r="V4595" s="8" t="s">
        <v>10943</v>
      </c>
      <c r="W4595">
        <f t="shared" si="142"/>
        <v>2019</v>
      </c>
      <c r="X4595">
        <f t="shared" si="143"/>
        <v>7</v>
      </c>
    </row>
    <row r="4596" spans="1:24" ht="12" customHeight="1" x14ac:dyDescent="0.35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  <c r="V4596" s="8" t="s">
        <v>10944</v>
      </c>
      <c r="W4596">
        <f t="shared" si="142"/>
        <v>2019</v>
      </c>
      <c r="X4596">
        <f t="shared" si="143"/>
        <v>7</v>
      </c>
    </row>
    <row r="4597" spans="1:24" ht="12" customHeight="1" x14ac:dyDescent="0.35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  <c r="V4597" s="8" t="s">
        <v>10943</v>
      </c>
      <c r="W4597">
        <f t="shared" si="142"/>
        <v>2019</v>
      </c>
      <c r="X4597">
        <f t="shared" si="143"/>
        <v>7</v>
      </c>
    </row>
    <row r="4598" spans="1:24" ht="12" customHeight="1" x14ac:dyDescent="0.35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  <c r="V4598" s="8" t="s">
        <v>10944</v>
      </c>
      <c r="W4598">
        <f t="shared" si="142"/>
        <v>2017</v>
      </c>
      <c r="X4598">
        <f t="shared" si="143"/>
        <v>12</v>
      </c>
    </row>
    <row r="4599" spans="1:24" ht="12" customHeight="1" x14ac:dyDescent="0.35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  <c r="V4599" s="8" t="s">
        <v>10943</v>
      </c>
      <c r="W4599">
        <f t="shared" si="142"/>
        <v>2016</v>
      </c>
      <c r="X4599">
        <f t="shared" si="143"/>
        <v>9</v>
      </c>
    </row>
    <row r="4600" spans="1:24" ht="12" customHeight="1" x14ac:dyDescent="0.35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  <c r="V4600" s="8" t="s">
        <v>10944</v>
      </c>
      <c r="W4600">
        <f t="shared" si="142"/>
        <v>2017</v>
      </c>
      <c r="X4600">
        <f t="shared" si="143"/>
        <v>4</v>
      </c>
    </row>
    <row r="4601" spans="1:24" ht="12" customHeight="1" x14ac:dyDescent="0.35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  <c r="V4601" s="8" t="s">
        <v>10944</v>
      </c>
      <c r="W4601">
        <f t="shared" si="142"/>
        <v>2017</v>
      </c>
      <c r="X4601">
        <f t="shared" si="143"/>
        <v>12</v>
      </c>
    </row>
    <row r="4602" spans="1:24" ht="12" customHeight="1" x14ac:dyDescent="0.35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  <c r="V4602" s="8" t="s">
        <v>10944</v>
      </c>
      <c r="W4602">
        <f t="shared" si="142"/>
        <v>2017</v>
      </c>
      <c r="X4602">
        <f t="shared" si="143"/>
        <v>3</v>
      </c>
    </row>
    <row r="4603" spans="1:24" ht="12" customHeight="1" x14ac:dyDescent="0.35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  <c r="V4603" s="8" t="s">
        <v>10944</v>
      </c>
      <c r="W4603">
        <f t="shared" si="142"/>
        <v>2017</v>
      </c>
      <c r="X4603">
        <f t="shared" si="143"/>
        <v>12</v>
      </c>
    </row>
    <row r="4604" spans="1:24" ht="12" customHeight="1" x14ac:dyDescent="0.35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  <c r="V4604" s="8" t="s">
        <v>10944</v>
      </c>
      <c r="W4604">
        <f t="shared" si="142"/>
        <v>2016</v>
      </c>
      <c r="X4604">
        <f t="shared" si="143"/>
        <v>9</v>
      </c>
    </row>
    <row r="4605" spans="1:24" ht="12" customHeight="1" x14ac:dyDescent="0.35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  <c r="V4605" s="8" t="s">
        <v>10943</v>
      </c>
      <c r="W4605">
        <f t="shared" si="142"/>
        <v>2018</v>
      </c>
      <c r="X4605">
        <f t="shared" si="143"/>
        <v>10</v>
      </c>
    </row>
    <row r="4606" spans="1:24" ht="12" customHeight="1" x14ac:dyDescent="0.35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  <c r="V4606" s="8" t="s">
        <v>10944</v>
      </c>
      <c r="W4606">
        <f t="shared" si="142"/>
        <v>2018</v>
      </c>
      <c r="X4606">
        <f t="shared" si="143"/>
        <v>10</v>
      </c>
    </row>
    <row r="4607" spans="1:24" ht="12" customHeight="1" x14ac:dyDescent="0.35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  <c r="V4607" s="8" t="s">
        <v>10943</v>
      </c>
      <c r="W4607">
        <f t="shared" si="142"/>
        <v>2019</v>
      </c>
      <c r="X4607">
        <f t="shared" si="143"/>
        <v>12</v>
      </c>
    </row>
    <row r="4608" spans="1:24" ht="12" customHeight="1" x14ac:dyDescent="0.35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  <c r="V4608" s="8" t="s">
        <v>10944</v>
      </c>
      <c r="W4608">
        <f t="shared" si="142"/>
        <v>2019</v>
      </c>
      <c r="X4608">
        <f t="shared" si="143"/>
        <v>12</v>
      </c>
    </row>
    <row r="4609" spans="1:24" ht="12" customHeight="1" x14ac:dyDescent="0.35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  <c r="V4609" s="8" t="s">
        <v>10943</v>
      </c>
      <c r="W4609">
        <f t="shared" si="142"/>
        <v>2019</v>
      </c>
      <c r="X4609">
        <f t="shared" si="143"/>
        <v>12</v>
      </c>
    </row>
    <row r="4610" spans="1:24" ht="12" customHeight="1" x14ac:dyDescent="0.35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  <c r="V4610" s="8" t="s">
        <v>10944</v>
      </c>
      <c r="W4610">
        <f t="shared" si="142"/>
        <v>2019</v>
      </c>
      <c r="X4610">
        <f t="shared" si="143"/>
        <v>12</v>
      </c>
    </row>
    <row r="4611" spans="1:24" ht="12" customHeight="1" x14ac:dyDescent="0.35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  <c r="V4611" s="8" t="s">
        <v>10943</v>
      </c>
      <c r="W4611">
        <f t="shared" ref="W4611:W4674" si="144">YEAR(C4611)</f>
        <v>2016</v>
      </c>
      <c r="X4611">
        <f t="shared" ref="X4611:X4674" si="145">MONTH(C4611)</f>
        <v>4</v>
      </c>
    </row>
    <row r="4612" spans="1:24" ht="12" customHeight="1" x14ac:dyDescent="0.35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  <c r="V4612" s="8" t="s">
        <v>10944</v>
      </c>
      <c r="W4612">
        <f t="shared" si="144"/>
        <v>2016</v>
      </c>
      <c r="X4612">
        <f t="shared" si="145"/>
        <v>4</v>
      </c>
    </row>
    <row r="4613" spans="1:24" ht="12" customHeight="1" x14ac:dyDescent="0.35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  <c r="V4613" s="8" t="s">
        <v>10943</v>
      </c>
      <c r="W4613">
        <f t="shared" si="144"/>
        <v>2018</v>
      </c>
      <c r="X4613">
        <f t="shared" si="145"/>
        <v>12</v>
      </c>
    </row>
    <row r="4614" spans="1:24" ht="12" customHeight="1" x14ac:dyDescent="0.35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  <c r="V4614" s="8" t="s">
        <v>10944</v>
      </c>
      <c r="W4614">
        <f t="shared" si="144"/>
        <v>2018</v>
      </c>
      <c r="X4614">
        <f t="shared" si="145"/>
        <v>12</v>
      </c>
    </row>
    <row r="4615" spans="1:24" ht="12" customHeight="1" x14ac:dyDescent="0.35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  <c r="V4615" s="8" t="s">
        <v>10943</v>
      </c>
      <c r="W4615">
        <f t="shared" si="144"/>
        <v>2019</v>
      </c>
      <c r="X4615">
        <f t="shared" si="145"/>
        <v>10</v>
      </c>
    </row>
    <row r="4616" spans="1:24" ht="12" customHeight="1" x14ac:dyDescent="0.35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  <c r="V4616" s="8" t="s">
        <v>10944</v>
      </c>
      <c r="W4616">
        <f t="shared" si="144"/>
        <v>2019</v>
      </c>
      <c r="X4616">
        <f t="shared" si="145"/>
        <v>10</v>
      </c>
    </row>
    <row r="4617" spans="1:24" ht="12" customHeight="1" x14ac:dyDescent="0.35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  <c r="V4617" s="8" t="s">
        <v>10944</v>
      </c>
      <c r="W4617">
        <f t="shared" si="144"/>
        <v>2018</v>
      </c>
      <c r="X4617">
        <f t="shared" si="145"/>
        <v>5</v>
      </c>
    </row>
    <row r="4618" spans="1:24" ht="12" customHeight="1" x14ac:dyDescent="0.35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  <c r="V4618" s="8" t="s">
        <v>10943</v>
      </c>
      <c r="W4618">
        <f t="shared" si="144"/>
        <v>2017</v>
      </c>
      <c r="X4618">
        <f t="shared" si="145"/>
        <v>12</v>
      </c>
    </row>
    <row r="4619" spans="1:24" ht="12" customHeight="1" x14ac:dyDescent="0.35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  <c r="V4619" s="8" t="s">
        <v>10943</v>
      </c>
      <c r="W4619">
        <f t="shared" si="144"/>
        <v>2017</v>
      </c>
      <c r="X4619">
        <f t="shared" si="145"/>
        <v>12</v>
      </c>
    </row>
    <row r="4620" spans="1:24" ht="12" customHeight="1" x14ac:dyDescent="0.35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  <c r="V4620" s="8" t="s">
        <v>10943</v>
      </c>
      <c r="W4620">
        <f t="shared" si="144"/>
        <v>2018</v>
      </c>
      <c r="X4620">
        <f t="shared" si="145"/>
        <v>9</v>
      </c>
    </row>
    <row r="4621" spans="1:24" ht="12" customHeight="1" x14ac:dyDescent="0.35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  <c r="V4621" s="8" t="s">
        <v>10944</v>
      </c>
      <c r="W4621">
        <f t="shared" si="144"/>
        <v>2018</v>
      </c>
      <c r="X4621">
        <f t="shared" si="145"/>
        <v>9</v>
      </c>
    </row>
    <row r="4622" spans="1:24" ht="12" customHeight="1" x14ac:dyDescent="0.35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  <c r="V4622" s="8" t="s">
        <v>10943</v>
      </c>
      <c r="W4622">
        <f t="shared" si="144"/>
        <v>2018</v>
      </c>
      <c r="X4622">
        <f t="shared" si="145"/>
        <v>9</v>
      </c>
    </row>
    <row r="4623" spans="1:24" ht="12" customHeight="1" x14ac:dyDescent="0.35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  <c r="V4623" s="8" t="s">
        <v>10943</v>
      </c>
      <c r="W4623">
        <f t="shared" si="144"/>
        <v>2018</v>
      </c>
      <c r="X4623">
        <f t="shared" si="145"/>
        <v>6</v>
      </c>
    </row>
    <row r="4624" spans="1:24" ht="12" customHeight="1" x14ac:dyDescent="0.35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  <c r="V4624" s="8" t="s">
        <v>10944</v>
      </c>
      <c r="W4624">
        <f t="shared" si="144"/>
        <v>2019</v>
      </c>
      <c r="X4624">
        <f t="shared" si="145"/>
        <v>11</v>
      </c>
    </row>
    <row r="4625" spans="1:24" ht="12" customHeight="1" x14ac:dyDescent="0.35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  <c r="V4625" s="8" t="s">
        <v>10943</v>
      </c>
      <c r="W4625">
        <f t="shared" si="144"/>
        <v>2019</v>
      </c>
      <c r="X4625">
        <f t="shared" si="145"/>
        <v>11</v>
      </c>
    </row>
    <row r="4626" spans="1:24" ht="12" customHeight="1" x14ac:dyDescent="0.35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  <c r="V4626" s="8" t="s">
        <v>10944</v>
      </c>
      <c r="W4626">
        <f t="shared" si="144"/>
        <v>2019</v>
      </c>
      <c r="X4626">
        <f t="shared" si="145"/>
        <v>11</v>
      </c>
    </row>
    <row r="4627" spans="1:24" ht="12" customHeight="1" x14ac:dyDescent="0.35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  <c r="V4627" s="8" t="s">
        <v>10943</v>
      </c>
      <c r="W4627">
        <f t="shared" si="144"/>
        <v>2019</v>
      </c>
      <c r="X4627">
        <f t="shared" si="145"/>
        <v>11</v>
      </c>
    </row>
    <row r="4628" spans="1:24" ht="12" customHeight="1" x14ac:dyDescent="0.35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  <c r="V4628" s="8" t="s">
        <v>10944</v>
      </c>
      <c r="W4628">
        <f t="shared" si="144"/>
        <v>2019</v>
      </c>
      <c r="X4628">
        <f t="shared" si="145"/>
        <v>11</v>
      </c>
    </row>
    <row r="4629" spans="1:24" ht="12" customHeight="1" x14ac:dyDescent="0.35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  <c r="V4629" s="8" t="s">
        <v>10944</v>
      </c>
      <c r="W4629">
        <f t="shared" si="144"/>
        <v>2019</v>
      </c>
      <c r="X4629">
        <f t="shared" si="145"/>
        <v>6</v>
      </c>
    </row>
    <row r="4630" spans="1:24" ht="12" customHeight="1" x14ac:dyDescent="0.35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  <c r="V4630" s="8" t="s">
        <v>10944</v>
      </c>
      <c r="W4630">
        <f t="shared" si="144"/>
        <v>2019</v>
      </c>
      <c r="X4630">
        <f t="shared" si="145"/>
        <v>6</v>
      </c>
    </row>
    <row r="4631" spans="1:24" ht="12" customHeight="1" x14ac:dyDescent="0.35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  <c r="V4631" s="8" t="s">
        <v>10943</v>
      </c>
      <c r="W4631">
        <f t="shared" si="144"/>
        <v>2019</v>
      </c>
      <c r="X4631">
        <f t="shared" si="145"/>
        <v>10</v>
      </c>
    </row>
    <row r="4632" spans="1:24" ht="12" customHeight="1" x14ac:dyDescent="0.35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  <c r="V4632" s="8" t="s">
        <v>10944</v>
      </c>
      <c r="W4632">
        <f t="shared" si="144"/>
        <v>2018</v>
      </c>
      <c r="X4632">
        <f t="shared" si="145"/>
        <v>7</v>
      </c>
    </row>
    <row r="4633" spans="1:24" ht="12" customHeight="1" x14ac:dyDescent="0.35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  <c r="V4633" s="8" t="s">
        <v>10944</v>
      </c>
      <c r="W4633">
        <f t="shared" si="144"/>
        <v>2018</v>
      </c>
      <c r="X4633">
        <f t="shared" si="145"/>
        <v>7</v>
      </c>
    </row>
    <row r="4634" spans="1:24" ht="12" customHeight="1" x14ac:dyDescent="0.35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  <c r="V4634" s="8" t="s">
        <v>10943</v>
      </c>
      <c r="W4634">
        <f t="shared" si="144"/>
        <v>2018</v>
      </c>
      <c r="X4634">
        <f t="shared" si="145"/>
        <v>7</v>
      </c>
    </row>
    <row r="4635" spans="1:24" ht="12" customHeight="1" x14ac:dyDescent="0.35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  <c r="V4635" s="8" t="s">
        <v>10943</v>
      </c>
      <c r="W4635">
        <f t="shared" si="144"/>
        <v>2018</v>
      </c>
      <c r="X4635">
        <f t="shared" si="145"/>
        <v>7</v>
      </c>
    </row>
    <row r="4636" spans="1:24" ht="12" customHeight="1" x14ac:dyDescent="0.35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  <c r="V4636" s="8" t="s">
        <v>10944</v>
      </c>
      <c r="W4636">
        <f t="shared" si="144"/>
        <v>2017</v>
      </c>
      <c r="X4636">
        <f t="shared" si="145"/>
        <v>2</v>
      </c>
    </row>
    <row r="4637" spans="1:24" ht="12" customHeight="1" x14ac:dyDescent="0.35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  <c r="V4637" s="8" t="s">
        <v>10944</v>
      </c>
      <c r="W4637">
        <f t="shared" si="144"/>
        <v>2017</v>
      </c>
      <c r="X4637">
        <f t="shared" si="145"/>
        <v>10</v>
      </c>
    </row>
    <row r="4638" spans="1:24" ht="12" customHeight="1" x14ac:dyDescent="0.35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  <c r="V4638" s="8" t="s">
        <v>10944</v>
      </c>
      <c r="W4638">
        <f t="shared" si="144"/>
        <v>2017</v>
      </c>
      <c r="X4638">
        <f t="shared" si="145"/>
        <v>10</v>
      </c>
    </row>
    <row r="4639" spans="1:24" ht="12" customHeight="1" x14ac:dyDescent="0.35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  <c r="V4639" s="8" t="s">
        <v>10944</v>
      </c>
      <c r="W4639">
        <f t="shared" si="144"/>
        <v>2018</v>
      </c>
      <c r="X4639">
        <f t="shared" si="145"/>
        <v>12</v>
      </c>
    </row>
    <row r="4640" spans="1:24" ht="12" customHeight="1" x14ac:dyDescent="0.35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  <c r="V4640" s="8" t="s">
        <v>10943</v>
      </c>
      <c r="W4640">
        <f t="shared" si="144"/>
        <v>2018</v>
      </c>
      <c r="X4640">
        <f t="shared" si="145"/>
        <v>12</v>
      </c>
    </row>
    <row r="4641" spans="1:24" ht="12" customHeight="1" x14ac:dyDescent="0.35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  <c r="V4641" s="8" t="s">
        <v>10943</v>
      </c>
      <c r="W4641">
        <f t="shared" si="144"/>
        <v>2018</v>
      </c>
      <c r="X4641">
        <f t="shared" si="145"/>
        <v>9</v>
      </c>
    </row>
    <row r="4642" spans="1:24" ht="12" customHeight="1" x14ac:dyDescent="0.35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  <c r="V4642" s="8" t="s">
        <v>10944</v>
      </c>
      <c r="W4642">
        <f t="shared" si="144"/>
        <v>2018</v>
      </c>
      <c r="X4642">
        <f t="shared" si="145"/>
        <v>9</v>
      </c>
    </row>
    <row r="4643" spans="1:24" ht="12" customHeight="1" x14ac:dyDescent="0.35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  <c r="V4643" s="8" t="s">
        <v>10943</v>
      </c>
      <c r="W4643">
        <f t="shared" si="144"/>
        <v>2018</v>
      </c>
      <c r="X4643">
        <f t="shared" si="145"/>
        <v>9</v>
      </c>
    </row>
    <row r="4644" spans="1:24" ht="12" customHeight="1" x14ac:dyDescent="0.35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  <c r="V4644" s="8" t="s">
        <v>10943</v>
      </c>
      <c r="W4644">
        <f t="shared" si="144"/>
        <v>2018</v>
      </c>
      <c r="X4644">
        <f t="shared" si="145"/>
        <v>9</v>
      </c>
    </row>
    <row r="4645" spans="1:24" ht="12" customHeight="1" x14ac:dyDescent="0.35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  <c r="V4645" s="8" t="s">
        <v>10943</v>
      </c>
      <c r="W4645">
        <f t="shared" si="144"/>
        <v>2018</v>
      </c>
      <c r="X4645">
        <f t="shared" si="145"/>
        <v>9</v>
      </c>
    </row>
    <row r="4646" spans="1:24" ht="12" customHeight="1" x14ac:dyDescent="0.35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  <c r="V4646" s="8" t="s">
        <v>10943</v>
      </c>
      <c r="W4646">
        <f t="shared" si="144"/>
        <v>2018</v>
      </c>
      <c r="X4646">
        <f t="shared" si="145"/>
        <v>9</v>
      </c>
    </row>
    <row r="4647" spans="1:24" ht="12" customHeight="1" x14ac:dyDescent="0.35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  <c r="V4647" s="8" t="s">
        <v>10943</v>
      </c>
      <c r="W4647">
        <f t="shared" si="144"/>
        <v>2019</v>
      </c>
      <c r="X4647">
        <f t="shared" si="145"/>
        <v>8</v>
      </c>
    </row>
    <row r="4648" spans="1:24" ht="12" customHeight="1" x14ac:dyDescent="0.35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  <c r="V4648" s="8" t="s">
        <v>10944</v>
      </c>
      <c r="W4648">
        <f t="shared" si="144"/>
        <v>2018</v>
      </c>
      <c r="X4648">
        <f t="shared" si="145"/>
        <v>12</v>
      </c>
    </row>
    <row r="4649" spans="1:24" ht="12" customHeight="1" x14ac:dyDescent="0.35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  <c r="V4649" s="8" t="s">
        <v>10944</v>
      </c>
      <c r="W4649">
        <f t="shared" si="144"/>
        <v>2016</v>
      </c>
      <c r="X4649">
        <f t="shared" si="145"/>
        <v>8</v>
      </c>
    </row>
    <row r="4650" spans="1:24" ht="12" customHeight="1" x14ac:dyDescent="0.35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  <c r="V4650" s="8" t="s">
        <v>10944</v>
      </c>
      <c r="W4650">
        <f t="shared" si="144"/>
        <v>2016</v>
      </c>
      <c r="X4650">
        <f t="shared" si="145"/>
        <v>8</v>
      </c>
    </row>
    <row r="4651" spans="1:24" ht="12" customHeight="1" x14ac:dyDescent="0.35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  <c r="V4651" s="8" t="s">
        <v>10943</v>
      </c>
      <c r="W4651">
        <f t="shared" si="144"/>
        <v>2019</v>
      </c>
      <c r="X4651">
        <f t="shared" si="145"/>
        <v>6</v>
      </c>
    </row>
    <row r="4652" spans="1:24" ht="12" customHeight="1" x14ac:dyDescent="0.35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  <c r="V4652" s="8" t="s">
        <v>10943</v>
      </c>
      <c r="W4652">
        <f t="shared" si="144"/>
        <v>2019</v>
      </c>
      <c r="X4652">
        <f t="shared" si="145"/>
        <v>6</v>
      </c>
    </row>
    <row r="4653" spans="1:24" ht="12" customHeight="1" x14ac:dyDescent="0.35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  <c r="V4653" s="8" t="s">
        <v>10943</v>
      </c>
      <c r="W4653">
        <f t="shared" si="144"/>
        <v>2019</v>
      </c>
      <c r="X4653">
        <f t="shared" si="145"/>
        <v>11</v>
      </c>
    </row>
    <row r="4654" spans="1:24" ht="12" customHeight="1" x14ac:dyDescent="0.35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  <c r="V4654" s="8" t="s">
        <v>10943</v>
      </c>
      <c r="W4654">
        <f t="shared" si="144"/>
        <v>2018</v>
      </c>
      <c r="X4654">
        <f t="shared" si="145"/>
        <v>5</v>
      </c>
    </row>
    <row r="4655" spans="1:24" ht="12" customHeight="1" x14ac:dyDescent="0.35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  <c r="V4655" s="8" t="s">
        <v>10944</v>
      </c>
      <c r="W4655">
        <f t="shared" si="144"/>
        <v>2017</v>
      </c>
      <c r="X4655">
        <f t="shared" si="145"/>
        <v>11</v>
      </c>
    </row>
    <row r="4656" spans="1:24" ht="12" customHeight="1" x14ac:dyDescent="0.35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  <c r="V4656" s="8" t="s">
        <v>10944</v>
      </c>
      <c r="W4656">
        <f t="shared" si="144"/>
        <v>2018</v>
      </c>
      <c r="X4656">
        <f t="shared" si="145"/>
        <v>9</v>
      </c>
    </row>
    <row r="4657" spans="1:24" ht="12" customHeight="1" x14ac:dyDescent="0.35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  <c r="V4657" s="8" t="s">
        <v>10944</v>
      </c>
      <c r="W4657">
        <f t="shared" si="144"/>
        <v>2018</v>
      </c>
      <c r="X4657">
        <f t="shared" si="145"/>
        <v>9</v>
      </c>
    </row>
    <row r="4658" spans="1:24" ht="12" customHeight="1" x14ac:dyDescent="0.35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  <c r="V4658" s="8" t="s">
        <v>10944</v>
      </c>
      <c r="W4658">
        <f t="shared" si="144"/>
        <v>2018</v>
      </c>
      <c r="X4658">
        <f t="shared" si="145"/>
        <v>9</v>
      </c>
    </row>
    <row r="4659" spans="1:24" ht="12" customHeight="1" x14ac:dyDescent="0.35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  <c r="V4659" s="8" t="s">
        <v>10944</v>
      </c>
      <c r="W4659">
        <f t="shared" si="144"/>
        <v>2019</v>
      </c>
      <c r="X4659">
        <f t="shared" si="145"/>
        <v>10</v>
      </c>
    </row>
    <row r="4660" spans="1:24" ht="12" customHeight="1" x14ac:dyDescent="0.35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  <c r="V4660" s="8" t="s">
        <v>10943</v>
      </c>
      <c r="W4660">
        <f t="shared" si="144"/>
        <v>2016</v>
      </c>
      <c r="X4660">
        <f t="shared" si="145"/>
        <v>12</v>
      </c>
    </row>
    <row r="4661" spans="1:24" ht="12" customHeight="1" x14ac:dyDescent="0.35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  <c r="V4661" s="8" t="s">
        <v>10943</v>
      </c>
      <c r="W4661">
        <f t="shared" si="144"/>
        <v>2016</v>
      </c>
      <c r="X4661">
        <f t="shared" si="145"/>
        <v>12</v>
      </c>
    </row>
    <row r="4662" spans="1:24" ht="12" customHeight="1" x14ac:dyDescent="0.35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  <c r="V4662" s="8" t="s">
        <v>10943</v>
      </c>
      <c r="W4662">
        <f t="shared" si="144"/>
        <v>2016</v>
      </c>
      <c r="X4662">
        <f t="shared" si="145"/>
        <v>12</v>
      </c>
    </row>
    <row r="4663" spans="1:24" ht="12" customHeight="1" x14ac:dyDescent="0.35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  <c r="V4663" s="8" t="s">
        <v>10944</v>
      </c>
      <c r="W4663">
        <f t="shared" si="144"/>
        <v>2016</v>
      </c>
      <c r="X4663">
        <f t="shared" si="145"/>
        <v>12</v>
      </c>
    </row>
    <row r="4664" spans="1:24" ht="12" customHeight="1" x14ac:dyDescent="0.35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  <c r="V4664" s="8" t="s">
        <v>10944</v>
      </c>
      <c r="W4664">
        <f t="shared" si="144"/>
        <v>2017</v>
      </c>
      <c r="X4664">
        <f t="shared" si="145"/>
        <v>3</v>
      </c>
    </row>
    <row r="4665" spans="1:24" ht="12" customHeight="1" x14ac:dyDescent="0.35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  <c r="V4665" s="8" t="s">
        <v>10944</v>
      </c>
      <c r="W4665">
        <f t="shared" si="144"/>
        <v>2017</v>
      </c>
      <c r="X4665">
        <f t="shared" si="145"/>
        <v>3</v>
      </c>
    </row>
    <row r="4666" spans="1:24" ht="12" customHeight="1" x14ac:dyDescent="0.35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  <c r="V4666" s="8" t="s">
        <v>10943</v>
      </c>
      <c r="W4666">
        <f t="shared" si="144"/>
        <v>2019</v>
      </c>
      <c r="X4666">
        <f t="shared" si="145"/>
        <v>9</v>
      </c>
    </row>
    <row r="4667" spans="1:24" ht="12" customHeight="1" x14ac:dyDescent="0.35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  <c r="V4667" s="8" t="s">
        <v>10944</v>
      </c>
      <c r="W4667">
        <f t="shared" si="144"/>
        <v>2019</v>
      </c>
      <c r="X4667">
        <f t="shared" si="145"/>
        <v>6</v>
      </c>
    </row>
    <row r="4668" spans="1:24" ht="12" customHeight="1" x14ac:dyDescent="0.35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  <c r="V4668" s="8" t="s">
        <v>10944</v>
      </c>
      <c r="W4668">
        <f t="shared" si="144"/>
        <v>2016</v>
      </c>
      <c r="X4668">
        <f t="shared" si="145"/>
        <v>11</v>
      </c>
    </row>
    <row r="4669" spans="1:24" ht="12" customHeight="1" x14ac:dyDescent="0.35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  <c r="V4669" s="8" t="s">
        <v>10943</v>
      </c>
      <c r="W4669">
        <f t="shared" si="144"/>
        <v>2016</v>
      </c>
      <c r="X4669">
        <f t="shared" si="145"/>
        <v>11</v>
      </c>
    </row>
    <row r="4670" spans="1:24" ht="12" customHeight="1" x14ac:dyDescent="0.35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  <c r="V4670" s="8" t="s">
        <v>10943</v>
      </c>
      <c r="W4670">
        <f t="shared" si="144"/>
        <v>2016</v>
      </c>
      <c r="X4670">
        <f t="shared" si="145"/>
        <v>11</v>
      </c>
    </row>
    <row r="4671" spans="1:24" ht="12" customHeight="1" x14ac:dyDescent="0.35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  <c r="V4671" s="8" t="s">
        <v>10943</v>
      </c>
      <c r="W4671">
        <f t="shared" si="144"/>
        <v>2016</v>
      </c>
      <c r="X4671">
        <f t="shared" si="145"/>
        <v>11</v>
      </c>
    </row>
    <row r="4672" spans="1:24" ht="12" customHeight="1" x14ac:dyDescent="0.35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  <c r="V4672" s="8" t="s">
        <v>10944</v>
      </c>
      <c r="W4672">
        <f t="shared" si="144"/>
        <v>2016</v>
      </c>
      <c r="X4672">
        <f t="shared" si="145"/>
        <v>11</v>
      </c>
    </row>
    <row r="4673" spans="1:24" ht="12" customHeight="1" x14ac:dyDescent="0.35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  <c r="V4673" s="8" t="s">
        <v>10943</v>
      </c>
      <c r="W4673">
        <f t="shared" si="144"/>
        <v>2019</v>
      </c>
      <c r="X4673">
        <f t="shared" si="145"/>
        <v>9</v>
      </c>
    </row>
    <row r="4674" spans="1:24" ht="12" customHeight="1" x14ac:dyDescent="0.35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  <c r="V4674" s="8" t="s">
        <v>10943</v>
      </c>
      <c r="W4674">
        <f t="shared" si="144"/>
        <v>2017</v>
      </c>
      <c r="X4674">
        <f t="shared" si="145"/>
        <v>4</v>
      </c>
    </row>
    <row r="4675" spans="1:24" ht="12" customHeight="1" x14ac:dyDescent="0.35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  <c r="V4675" s="8" t="s">
        <v>10943</v>
      </c>
      <c r="W4675">
        <f t="shared" ref="W4675:W4738" si="146">YEAR(C4675)</f>
        <v>2017</v>
      </c>
      <c r="X4675">
        <f t="shared" ref="X4675:X4738" si="147">MONTH(C4675)</f>
        <v>4</v>
      </c>
    </row>
    <row r="4676" spans="1:24" ht="12" customHeight="1" x14ac:dyDescent="0.35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  <c r="V4676" s="8" t="s">
        <v>10944</v>
      </c>
      <c r="W4676">
        <f t="shared" si="146"/>
        <v>2017</v>
      </c>
      <c r="X4676">
        <f t="shared" si="147"/>
        <v>4</v>
      </c>
    </row>
    <row r="4677" spans="1:24" ht="12" customHeight="1" x14ac:dyDescent="0.35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  <c r="V4677" s="8" t="s">
        <v>10944</v>
      </c>
      <c r="W4677">
        <f t="shared" si="146"/>
        <v>2016</v>
      </c>
      <c r="X4677">
        <f t="shared" si="147"/>
        <v>11</v>
      </c>
    </row>
    <row r="4678" spans="1:24" ht="12" customHeight="1" x14ac:dyDescent="0.35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  <c r="V4678" s="8" t="s">
        <v>10944</v>
      </c>
      <c r="W4678">
        <f t="shared" si="146"/>
        <v>2017</v>
      </c>
      <c r="X4678">
        <f t="shared" si="147"/>
        <v>11</v>
      </c>
    </row>
    <row r="4679" spans="1:24" ht="12" customHeight="1" x14ac:dyDescent="0.35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  <c r="V4679" s="8" t="s">
        <v>10944</v>
      </c>
      <c r="W4679">
        <f t="shared" si="146"/>
        <v>2017</v>
      </c>
      <c r="X4679">
        <f t="shared" si="147"/>
        <v>11</v>
      </c>
    </row>
    <row r="4680" spans="1:24" ht="12" customHeight="1" x14ac:dyDescent="0.35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  <c r="V4680" s="8" t="s">
        <v>10943</v>
      </c>
      <c r="W4680">
        <f t="shared" si="146"/>
        <v>2016</v>
      </c>
      <c r="X4680">
        <f t="shared" si="147"/>
        <v>6</v>
      </c>
    </row>
    <row r="4681" spans="1:24" ht="12" customHeight="1" x14ac:dyDescent="0.35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  <c r="V4681" s="8" t="s">
        <v>10944</v>
      </c>
      <c r="W4681">
        <f t="shared" si="146"/>
        <v>2019</v>
      </c>
      <c r="X4681">
        <f t="shared" si="147"/>
        <v>6</v>
      </c>
    </row>
    <row r="4682" spans="1:24" ht="12" customHeight="1" x14ac:dyDescent="0.35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  <c r="V4682" s="8" t="s">
        <v>10943</v>
      </c>
      <c r="W4682">
        <f t="shared" si="146"/>
        <v>2019</v>
      </c>
      <c r="X4682">
        <f t="shared" si="147"/>
        <v>6</v>
      </c>
    </row>
    <row r="4683" spans="1:24" ht="12" customHeight="1" x14ac:dyDescent="0.35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  <c r="V4683" s="8" t="s">
        <v>10943</v>
      </c>
      <c r="W4683">
        <f t="shared" si="146"/>
        <v>2019</v>
      </c>
      <c r="X4683">
        <f t="shared" si="147"/>
        <v>6</v>
      </c>
    </row>
    <row r="4684" spans="1:24" ht="12" customHeight="1" x14ac:dyDescent="0.35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  <c r="V4684" s="8" t="s">
        <v>10943</v>
      </c>
      <c r="W4684">
        <f t="shared" si="146"/>
        <v>2019</v>
      </c>
      <c r="X4684">
        <f t="shared" si="147"/>
        <v>6</v>
      </c>
    </row>
    <row r="4685" spans="1:24" ht="12" customHeight="1" x14ac:dyDescent="0.35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  <c r="V4685" s="8" t="s">
        <v>10943</v>
      </c>
      <c r="W4685">
        <f t="shared" si="146"/>
        <v>2018</v>
      </c>
      <c r="X4685">
        <f t="shared" si="147"/>
        <v>12</v>
      </c>
    </row>
    <row r="4686" spans="1:24" ht="12" customHeight="1" x14ac:dyDescent="0.35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  <c r="V4686" s="8" t="s">
        <v>10943</v>
      </c>
      <c r="W4686">
        <f t="shared" si="146"/>
        <v>2018</v>
      </c>
      <c r="X4686">
        <f t="shared" si="147"/>
        <v>12</v>
      </c>
    </row>
    <row r="4687" spans="1:24" ht="12" customHeight="1" x14ac:dyDescent="0.35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  <c r="V4687" s="8" t="s">
        <v>10943</v>
      </c>
      <c r="W4687">
        <f t="shared" si="146"/>
        <v>2017</v>
      </c>
      <c r="X4687">
        <f t="shared" si="147"/>
        <v>10</v>
      </c>
    </row>
    <row r="4688" spans="1:24" ht="12" customHeight="1" x14ac:dyDescent="0.35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  <c r="V4688" s="8" t="s">
        <v>10943</v>
      </c>
      <c r="W4688">
        <f t="shared" si="146"/>
        <v>2017</v>
      </c>
      <c r="X4688">
        <f t="shared" si="147"/>
        <v>10</v>
      </c>
    </row>
    <row r="4689" spans="1:24" ht="12" customHeight="1" x14ac:dyDescent="0.35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  <c r="V4689" s="8" t="s">
        <v>10943</v>
      </c>
      <c r="W4689">
        <f t="shared" si="146"/>
        <v>2019</v>
      </c>
      <c r="X4689">
        <f t="shared" si="147"/>
        <v>4</v>
      </c>
    </row>
    <row r="4690" spans="1:24" ht="12" customHeight="1" x14ac:dyDescent="0.35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  <c r="V4690" s="8" t="s">
        <v>10944</v>
      </c>
      <c r="W4690">
        <f t="shared" si="146"/>
        <v>2019</v>
      </c>
      <c r="X4690">
        <f t="shared" si="147"/>
        <v>4</v>
      </c>
    </row>
    <row r="4691" spans="1:24" ht="12" customHeight="1" x14ac:dyDescent="0.35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  <c r="V4691" s="8" t="s">
        <v>10943</v>
      </c>
      <c r="W4691">
        <f t="shared" si="146"/>
        <v>2018</v>
      </c>
      <c r="X4691">
        <f t="shared" si="147"/>
        <v>10</v>
      </c>
    </row>
    <row r="4692" spans="1:24" ht="12" customHeight="1" x14ac:dyDescent="0.35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  <c r="V4692" s="8" t="s">
        <v>10944</v>
      </c>
      <c r="W4692">
        <f t="shared" si="146"/>
        <v>2019</v>
      </c>
      <c r="X4692">
        <f t="shared" si="147"/>
        <v>9</v>
      </c>
    </row>
    <row r="4693" spans="1:24" ht="12" customHeight="1" x14ac:dyDescent="0.35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  <c r="V4693" s="8" t="s">
        <v>10944</v>
      </c>
      <c r="W4693">
        <f t="shared" si="146"/>
        <v>2019</v>
      </c>
      <c r="X4693">
        <f t="shared" si="147"/>
        <v>9</v>
      </c>
    </row>
    <row r="4694" spans="1:24" ht="12" customHeight="1" x14ac:dyDescent="0.35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  <c r="V4694" s="8" t="s">
        <v>10943</v>
      </c>
      <c r="W4694">
        <f t="shared" si="146"/>
        <v>2019</v>
      </c>
      <c r="X4694">
        <f t="shared" si="147"/>
        <v>11</v>
      </c>
    </row>
    <row r="4695" spans="1:24" ht="12" customHeight="1" x14ac:dyDescent="0.35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  <c r="V4695" s="8" t="s">
        <v>10943</v>
      </c>
      <c r="W4695">
        <f t="shared" si="146"/>
        <v>2017</v>
      </c>
      <c r="X4695">
        <f t="shared" si="147"/>
        <v>5</v>
      </c>
    </row>
    <row r="4696" spans="1:24" ht="12" customHeight="1" x14ac:dyDescent="0.35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  <c r="V4696" s="8" t="s">
        <v>10944</v>
      </c>
      <c r="W4696">
        <f t="shared" si="146"/>
        <v>2018</v>
      </c>
      <c r="X4696">
        <f t="shared" si="147"/>
        <v>10</v>
      </c>
    </row>
    <row r="4697" spans="1:24" ht="12" customHeight="1" x14ac:dyDescent="0.35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  <c r="V4697" s="8" t="s">
        <v>10944</v>
      </c>
      <c r="W4697">
        <f t="shared" si="146"/>
        <v>2017</v>
      </c>
      <c r="X4697">
        <f t="shared" si="147"/>
        <v>10</v>
      </c>
    </row>
    <row r="4698" spans="1:24" ht="12" customHeight="1" x14ac:dyDescent="0.35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  <c r="V4698" s="8" t="s">
        <v>10944</v>
      </c>
      <c r="W4698">
        <f t="shared" si="146"/>
        <v>2017</v>
      </c>
      <c r="X4698">
        <f t="shared" si="147"/>
        <v>10</v>
      </c>
    </row>
    <row r="4699" spans="1:24" ht="12" customHeight="1" x14ac:dyDescent="0.35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  <c r="V4699" s="8" t="s">
        <v>10943</v>
      </c>
      <c r="W4699">
        <f t="shared" si="146"/>
        <v>2017</v>
      </c>
      <c r="X4699">
        <f t="shared" si="147"/>
        <v>12</v>
      </c>
    </row>
    <row r="4700" spans="1:24" ht="12" customHeight="1" x14ac:dyDescent="0.35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  <c r="V4700" s="8" t="s">
        <v>10943</v>
      </c>
      <c r="W4700">
        <f t="shared" si="146"/>
        <v>2019</v>
      </c>
      <c r="X4700">
        <f t="shared" si="147"/>
        <v>3</v>
      </c>
    </row>
    <row r="4701" spans="1:24" ht="12" customHeight="1" x14ac:dyDescent="0.35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  <c r="V4701" s="8" t="s">
        <v>10944</v>
      </c>
      <c r="W4701">
        <f t="shared" si="146"/>
        <v>2018</v>
      </c>
      <c r="X4701">
        <f t="shared" si="147"/>
        <v>8</v>
      </c>
    </row>
    <row r="4702" spans="1:24" ht="12" customHeight="1" x14ac:dyDescent="0.35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  <c r="V4702" s="8" t="s">
        <v>10944</v>
      </c>
      <c r="W4702">
        <f t="shared" si="146"/>
        <v>2016</v>
      </c>
      <c r="X4702">
        <f t="shared" si="147"/>
        <v>9</v>
      </c>
    </row>
    <row r="4703" spans="1:24" ht="12" customHeight="1" x14ac:dyDescent="0.35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  <c r="V4703" s="8" t="s">
        <v>10943</v>
      </c>
      <c r="W4703">
        <f t="shared" si="146"/>
        <v>2016</v>
      </c>
      <c r="X4703">
        <f t="shared" si="147"/>
        <v>9</v>
      </c>
    </row>
    <row r="4704" spans="1:24" ht="12" customHeight="1" x14ac:dyDescent="0.35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  <c r="V4704" s="8" t="s">
        <v>10944</v>
      </c>
      <c r="W4704">
        <f t="shared" si="146"/>
        <v>2019</v>
      </c>
      <c r="X4704">
        <f t="shared" si="147"/>
        <v>4</v>
      </c>
    </row>
    <row r="4705" spans="1:24" ht="12" customHeight="1" x14ac:dyDescent="0.35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  <c r="V4705" s="8" t="s">
        <v>10944</v>
      </c>
      <c r="W4705">
        <f t="shared" si="146"/>
        <v>2019</v>
      </c>
      <c r="X4705">
        <f t="shared" si="147"/>
        <v>5</v>
      </c>
    </row>
    <row r="4706" spans="1:24" ht="12" customHeight="1" x14ac:dyDescent="0.35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  <c r="V4706" s="8" t="s">
        <v>10944</v>
      </c>
      <c r="W4706">
        <f t="shared" si="146"/>
        <v>2019</v>
      </c>
      <c r="X4706">
        <f t="shared" si="147"/>
        <v>7</v>
      </c>
    </row>
    <row r="4707" spans="1:24" ht="12" customHeight="1" x14ac:dyDescent="0.35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  <c r="V4707" s="8" t="s">
        <v>10943</v>
      </c>
      <c r="W4707">
        <f t="shared" si="146"/>
        <v>2019</v>
      </c>
      <c r="X4707">
        <f t="shared" si="147"/>
        <v>7</v>
      </c>
    </row>
    <row r="4708" spans="1:24" ht="12" customHeight="1" x14ac:dyDescent="0.35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  <c r="V4708" s="8" t="s">
        <v>10944</v>
      </c>
      <c r="W4708">
        <f t="shared" si="146"/>
        <v>2019</v>
      </c>
      <c r="X4708">
        <f t="shared" si="147"/>
        <v>7</v>
      </c>
    </row>
    <row r="4709" spans="1:24" ht="12" customHeight="1" x14ac:dyDescent="0.35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  <c r="V4709" s="8" t="s">
        <v>10943</v>
      </c>
      <c r="W4709">
        <f t="shared" si="146"/>
        <v>2019</v>
      </c>
      <c r="X4709">
        <f t="shared" si="147"/>
        <v>7</v>
      </c>
    </row>
    <row r="4710" spans="1:24" ht="12" customHeight="1" x14ac:dyDescent="0.35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  <c r="V4710" s="8" t="s">
        <v>10944</v>
      </c>
      <c r="W4710">
        <f t="shared" si="146"/>
        <v>2019</v>
      </c>
      <c r="X4710">
        <f t="shared" si="147"/>
        <v>7</v>
      </c>
    </row>
    <row r="4711" spans="1:24" ht="12" customHeight="1" x14ac:dyDescent="0.35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  <c r="V4711" s="8" t="s">
        <v>10944</v>
      </c>
      <c r="W4711">
        <f t="shared" si="146"/>
        <v>2019</v>
      </c>
      <c r="X4711">
        <f t="shared" si="147"/>
        <v>6</v>
      </c>
    </row>
    <row r="4712" spans="1:24" ht="12" customHeight="1" x14ac:dyDescent="0.35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  <c r="V4712" s="8" t="s">
        <v>10944</v>
      </c>
      <c r="W4712">
        <f t="shared" si="146"/>
        <v>2017</v>
      </c>
      <c r="X4712">
        <f t="shared" si="147"/>
        <v>10</v>
      </c>
    </row>
    <row r="4713" spans="1:24" ht="12" customHeight="1" x14ac:dyDescent="0.35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  <c r="V4713" s="8" t="s">
        <v>10943</v>
      </c>
      <c r="W4713">
        <f t="shared" si="146"/>
        <v>2017</v>
      </c>
      <c r="X4713">
        <f t="shared" si="147"/>
        <v>10</v>
      </c>
    </row>
    <row r="4714" spans="1:24" ht="12" customHeight="1" x14ac:dyDescent="0.35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  <c r="V4714" s="8" t="s">
        <v>10944</v>
      </c>
      <c r="W4714">
        <f t="shared" si="146"/>
        <v>2017</v>
      </c>
      <c r="X4714">
        <f t="shared" si="147"/>
        <v>10</v>
      </c>
    </row>
    <row r="4715" spans="1:24" ht="12" customHeight="1" x14ac:dyDescent="0.35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  <c r="V4715" s="8" t="s">
        <v>10944</v>
      </c>
      <c r="W4715">
        <f t="shared" si="146"/>
        <v>2016</v>
      </c>
      <c r="X4715">
        <f t="shared" si="147"/>
        <v>12</v>
      </c>
    </row>
    <row r="4716" spans="1:24" ht="12" customHeight="1" x14ac:dyDescent="0.35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  <c r="V4716" s="8" t="s">
        <v>10943</v>
      </c>
      <c r="W4716">
        <f t="shared" si="146"/>
        <v>2019</v>
      </c>
      <c r="X4716">
        <f t="shared" si="147"/>
        <v>9</v>
      </c>
    </row>
    <row r="4717" spans="1:24" ht="12" customHeight="1" x14ac:dyDescent="0.35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  <c r="V4717" s="8" t="s">
        <v>10944</v>
      </c>
      <c r="W4717">
        <f t="shared" si="146"/>
        <v>2019</v>
      </c>
      <c r="X4717">
        <f t="shared" si="147"/>
        <v>9</v>
      </c>
    </row>
    <row r="4718" spans="1:24" ht="12" customHeight="1" x14ac:dyDescent="0.35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  <c r="V4718" s="8" t="s">
        <v>10943</v>
      </c>
      <c r="W4718">
        <f t="shared" si="146"/>
        <v>2019</v>
      </c>
      <c r="X4718">
        <f t="shared" si="147"/>
        <v>9</v>
      </c>
    </row>
    <row r="4719" spans="1:24" ht="12" customHeight="1" x14ac:dyDescent="0.35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  <c r="V4719" s="8" t="s">
        <v>10943</v>
      </c>
      <c r="W4719">
        <f t="shared" si="146"/>
        <v>2017</v>
      </c>
      <c r="X4719">
        <f t="shared" si="147"/>
        <v>10</v>
      </c>
    </row>
    <row r="4720" spans="1:24" ht="12" customHeight="1" x14ac:dyDescent="0.35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  <c r="V4720" s="8" t="s">
        <v>10944</v>
      </c>
      <c r="W4720">
        <f t="shared" si="146"/>
        <v>2017</v>
      </c>
      <c r="X4720">
        <f t="shared" si="147"/>
        <v>4</v>
      </c>
    </row>
    <row r="4721" spans="1:24" ht="12" customHeight="1" x14ac:dyDescent="0.35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  <c r="V4721" s="8" t="s">
        <v>10943</v>
      </c>
      <c r="W4721">
        <f t="shared" si="146"/>
        <v>2019</v>
      </c>
      <c r="X4721">
        <f t="shared" si="147"/>
        <v>6</v>
      </c>
    </row>
    <row r="4722" spans="1:24" ht="12" customHeight="1" x14ac:dyDescent="0.35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  <c r="V4722" s="8" t="s">
        <v>10944</v>
      </c>
      <c r="W4722">
        <f t="shared" si="146"/>
        <v>2018</v>
      </c>
      <c r="X4722">
        <f t="shared" si="147"/>
        <v>2</v>
      </c>
    </row>
    <row r="4723" spans="1:24" ht="12" customHeight="1" x14ac:dyDescent="0.35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  <c r="V4723" s="8" t="s">
        <v>10944</v>
      </c>
      <c r="W4723">
        <f t="shared" si="146"/>
        <v>2018</v>
      </c>
      <c r="X4723">
        <f t="shared" si="147"/>
        <v>6</v>
      </c>
    </row>
    <row r="4724" spans="1:24" ht="12" customHeight="1" x14ac:dyDescent="0.35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  <c r="V4724" s="8" t="s">
        <v>10944</v>
      </c>
      <c r="W4724">
        <f t="shared" si="146"/>
        <v>2018</v>
      </c>
      <c r="X4724">
        <f t="shared" si="147"/>
        <v>6</v>
      </c>
    </row>
    <row r="4725" spans="1:24" ht="12" customHeight="1" x14ac:dyDescent="0.35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  <c r="V4725" s="8" t="s">
        <v>10944</v>
      </c>
      <c r="W4725">
        <f t="shared" si="146"/>
        <v>2019</v>
      </c>
      <c r="X4725">
        <f t="shared" si="147"/>
        <v>5</v>
      </c>
    </row>
    <row r="4726" spans="1:24" ht="12" customHeight="1" x14ac:dyDescent="0.35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  <c r="V4726" s="8" t="s">
        <v>10943</v>
      </c>
      <c r="W4726">
        <f t="shared" si="146"/>
        <v>2019</v>
      </c>
      <c r="X4726">
        <f t="shared" si="147"/>
        <v>5</v>
      </c>
    </row>
    <row r="4727" spans="1:24" ht="12" customHeight="1" x14ac:dyDescent="0.35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  <c r="V4727" s="8" t="s">
        <v>10944</v>
      </c>
      <c r="W4727">
        <f t="shared" si="146"/>
        <v>2016</v>
      </c>
      <c r="X4727">
        <f t="shared" si="147"/>
        <v>10</v>
      </c>
    </row>
    <row r="4728" spans="1:24" ht="12" customHeight="1" x14ac:dyDescent="0.35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  <c r="V4728" s="8" t="s">
        <v>10943</v>
      </c>
      <c r="W4728">
        <f t="shared" si="146"/>
        <v>2016</v>
      </c>
      <c r="X4728">
        <f t="shared" si="147"/>
        <v>4</v>
      </c>
    </row>
    <row r="4729" spans="1:24" ht="12" customHeight="1" x14ac:dyDescent="0.35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  <c r="V4729" s="8" t="s">
        <v>10943</v>
      </c>
      <c r="W4729">
        <f t="shared" si="146"/>
        <v>2016</v>
      </c>
      <c r="X4729">
        <f t="shared" si="147"/>
        <v>4</v>
      </c>
    </row>
    <row r="4730" spans="1:24" ht="12" customHeight="1" x14ac:dyDescent="0.35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  <c r="V4730" s="8" t="s">
        <v>10944</v>
      </c>
      <c r="W4730">
        <f t="shared" si="146"/>
        <v>2016</v>
      </c>
      <c r="X4730">
        <f t="shared" si="147"/>
        <v>11</v>
      </c>
    </row>
    <row r="4731" spans="1:24" ht="12" customHeight="1" x14ac:dyDescent="0.35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  <c r="V4731" s="8" t="s">
        <v>10944</v>
      </c>
      <c r="W4731">
        <f t="shared" si="146"/>
        <v>2017</v>
      </c>
      <c r="X4731">
        <f t="shared" si="147"/>
        <v>11</v>
      </c>
    </row>
    <row r="4732" spans="1:24" ht="12" customHeight="1" x14ac:dyDescent="0.35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  <c r="V4732" s="8" t="s">
        <v>10943</v>
      </c>
      <c r="W4732">
        <f t="shared" si="146"/>
        <v>2019</v>
      </c>
      <c r="X4732">
        <f t="shared" si="147"/>
        <v>1</v>
      </c>
    </row>
    <row r="4733" spans="1:24" ht="12" customHeight="1" x14ac:dyDescent="0.35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  <c r="V4733" s="8" t="s">
        <v>10944</v>
      </c>
      <c r="W4733">
        <f t="shared" si="146"/>
        <v>2019</v>
      </c>
      <c r="X4733">
        <f t="shared" si="147"/>
        <v>1</v>
      </c>
    </row>
    <row r="4734" spans="1:24" ht="12" customHeight="1" x14ac:dyDescent="0.35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  <c r="V4734" s="8" t="s">
        <v>10943</v>
      </c>
      <c r="W4734">
        <f t="shared" si="146"/>
        <v>2019</v>
      </c>
      <c r="X4734">
        <f t="shared" si="147"/>
        <v>1</v>
      </c>
    </row>
    <row r="4735" spans="1:24" ht="12" customHeight="1" x14ac:dyDescent="0.35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  <c r="V4735" s="8" t="s">
        <v>10943</v>
      </c>
      <c r="W4735">
        <f t="shared" si="146"/>
        <v>2019</v>
      </c>
      <c r="X4735">
        <f t="shared" si="147"/>
        <v>7</v>
      </c>
    </row>
    <row r="4736" spans="1:24" ht="12" customHeight="1" x14ac:dyDescent="0.35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  <c r="V4736" s="8" t="s">
        <v>10944</v>
      </c>
      <c r="W4736">
        <f t="shared" si="146"/>
        <v>2016</v>
      </c>
      <c r="X4736">
        <f t="shared" si="147"/>
        <v>5</v>
      </c>
    </row>
    <row r="4737" spans="1:24" ht="12" customHeight="1" x14ac:dyDescent="0.35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  <c r="V4737" s="8" t="s">
        <v>10943</v>
      </c>
      <c r="W4737">
        <f t="shared" si="146"/>
        <v>2017</v>
      </c>
      <c r="X4737">
        <f t="shared" si="147"/>
        <v>3</v>
      </c>
    </row>
    <row r="4738" spans="1:24" ht="12" customHeight="1" x14ac:dyDescent="0.35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  <c r="V4738" s="8" t="s">
        <v>10943</v>
      </c>
      <c r="W4738">
        <f t="shared" si="146"/>
        <v>2017</v>
      </c>
      <c r="X4738">
        <f t="shared" si="147"/>
        <v>9</v>
      </c>
    </row>
    <row r="4739" spans="1:24" ht="12" customHeight="1" x14ac:dyDescent="0.35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  <c r="V4739" s="8" t="s">
        <v>10943</v>
      </c>
      <c r="W4739">
        <f t="shared" ref="W4739:W4802" si="148">YEAR(C4739)</f>
        <v>2017</v>
      </c>
      <c r="X4739">
        <f t="shared" ref="X4739:X4802" si="149">MONTH(C4739)</f>
        <v>11</v>
      </c>
    </row>
    <row r="4740" spans="1:24" ht="12" customHeight="1" x14ac:dyDescent="0.35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  <c r="V4740" s="8" t="s">
        <v>10944</v>
      </c>
      <c r="W4740">
        <f t="shared" si="148"/>
        <v>2019</v>
      </c>
      <c r="X4740">
        <f t="shared" si="149"/>
        <v>7</v>
      </c>
    </row>
    <row r="4741" spans="1:24" ht="12" customHeight="1" x14ac:dyDescent="0.35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  <c r="V4741" s="8" t="s">
        <v>10943</v>
      </c>
      <c r="W4741">
        <f t="shared" si="148"/>
        <v>2019</v>
      </c>
      <c r="X4741">
        <f t="shared" si="149"/>
        <v>7</v>
      </c>
    </row>
    <row r="4742" spans="1:24" ht="12" customHeight="1" x14ac:dyDescent="0.35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  <c r="V4742" s="8" t="s">
        <v>10943</v>
      </c>
      <c r="W4742">
        <f t="shared" si="148"/>
        <v>2018</v>
      </c>
      <c r="X4742">
        <f t="shared" si="149"/>
        <v>4</v>
      </c>
    </row>
    <row r="4743" spans="1:24" ht="12" customHeight="1" x14ac:dyDescent="0.35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  <c r="V4743" s="8" t="s">
        <v>10943</v>
      </c>
      <c r="W4743">
        <f t="shared" si="148"/>
        <v>2016</v>
      </c>
      <c r="X4743">
        <f t="shared" si="149"/>
        <v>4</v>
      </c>
    </row>
    <row r="4744" spans="1:24" ht="12" customHeight="1" x14ac:dyDescent="0.35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  <c r="V4744" s="9" t="s">
        <v>10944</v>
      </c>
      <c r="W4744">
        <f t="shared" si="148"/>
        <v>2016</v>
      </c>
      <c r="X4744">
        <f t="shared" si="149"/>
        <v>4</v>
      </c>
    </row>
    <row r="4745" spans="1:24" ht="12" customHeight="1" x14ac:dyDescent="0.35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  <c r="V4745" s="8" t="s">
        <v>10943</v>
      </c>
      <c r="W4745">
        <f t="shared" si="148"/>
        <v>2016</v>
      </c>
      <c r="X4745">
        <f t="shared" si="149"/>
        <v>4</v>
      </c>
    </row>
    <row r="4746" spans="1:24" ht="12" customHeight="1" x14ac:dyDescent="0.35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  <c r="V4746" s="8" t="s">
        <v>10944</v>
      </c>
      <c r="W4746">
        <f t="shared" si="148"/>
        <v>2016</v>
      </c>
      <c r="X4746">
        <f t="shared" si="149"/>
        <v>4</v>
      </c>
    </row>
    <row r="4747" spans="1:24" ht="12" customHeight="1" x14ac:dyDescent="0.35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  <c r="V4747" s="8" t="s">
        <v>10944</v>
      </c>
      <c r="W4747">
        <f t="shared" si="148"/>
        <v>2016</v>
      </c>
      <c r="X4747">
        <f t="shared" si="149"/>
        <v>9</v>
      </c>
    </row>
    <row r="4748" spans="1:24" ht="12" customHeight="1" x14ac:dyDescent="0.35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  <c r="V4748" s="8" t="s">
        <v>10943</v>
      </c>
      <c r="W4748">
        <f t="shared" si="148"/>
        <v>2016</v>
      </c>
      <c r="X4748">
        <f t="shared" si="149"/>
        <v>9</v>
      </c>
    </row>
    <row r="4749" spans="1:24" ht="12" customHeight="1" x14ac:dyDescent="0.35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  <c r="V4749" s="8" t="s">
        <v>10943</v>
      </c>
      <c r="W4749">
        <f t="shared" si="148"/>
        <v>2016</v>
      </c>
      <c r="X4749">
        <f t="shared" si="149"/>
        <v>7</v>
      </c>
    </row>
    <row r="4750" spans="1:24" ht="12" customHeight="1" x14ac:dyDescent="0.35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  <c r="V4750" s="8" t="s">
        <v>10944</v>
      </c>
      <c r="W4750">
        <f t="shared" si="148"/>
        <v>2016</v>
      </c>
      <c r="X4750">
        <f t="shared" si="149"/>
        <v>7</v>
      </c>
    </row>
    <row r="4751" spans="1:24" ht="12" customHeight="1" x14ac:dyDescent="0.35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  <c r="V4751" s="8" t="s">
        <v>10943</v>
      </c>
      <c r="W4751">
        <f t="shared" si="148"/>
        <v>2017</v>
      </c>
      <c r="X4751">
        <f t="shared" si="149"/>
        <v>12</v>
      </c>
    </row>
    <row r="4752" spans="1:24" ht="12" customHeight="1" x14ac:dyDescent="0.35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  <c r="V4752" s="8" t="s">
        <v>10944</v>
      </c>
      <c r="W4752">
        <f t="shared" si="148"/>
        <v>2017</v>
      </c>
      <c r="X4752">
        <f t="shared" si="149"/>
        <v>12</v>
      </c>
    </row>
    <row r="4753" spans="1:24" ht="12" customHeight="1" x14ac:dyDescent="0.35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  <c r="V4753" s="8" t="s">
        <v>10943</v>
      </c>
      <c r="W4753">
        <f t="shared" si="148"/>
        <v>2017</v>
      </c>
      <c r="X4753">
        <f t="shared" si="149"/>
        <v>12</v>
      </c>
    </row>
    <row r="4754" spans="1:24" ht="12" customHeight="1" x14ac:dyDescent="0.35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  <c r="V4754" s="8" t="s">
        <v>10944</v>
      </c>
      <c r="W4754">
        <f t="shared" si="148"/>
        <v>2017</v>
      </c>
      <c r="X4754">
        <f t="shared" si="149"/>
        <v>12</v>
      </c>
    </row>
    <row r="4755" spans="1:24" ht="12" customHeight="1" x14ac:dyDescent="0.35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  <c r="V4755" s="8" t="s">
        <v>10944</v>
      </c>
      <c r="W4755">
        <f t="shared" si="148"/>
        <v>2017</v>
      </c>
      <c r="X4755">
        <f t="shared" si="149"/>
        <v>12</v>
      </c>
    </row>
    <row r="4756" spans="1:24" ht="12" customHeight="1" x14ac:dyDescent="0.35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  <c r="V4756" s="8" t="s">
        <v>10944</v>
      </c>
      <c r="W4756">
        <f t="shared" si="148"/>
        <v>2019</v>
      </c>
      <c r="X4756">
        <f t="shared" si="149"/>
        <v>2</v>
      </c>
    </row>
    <row r="4757" spans="1:24" ht="12" customHeight="1" x14ac:dyDescent="0.35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  <c r="V4757" s="8" t="s">
        <v>10944</v>
      </c>
      <c r="W4757">
        <f t="shared" si="148"/>
        <v>2019</v>
      </c>
      <c r="X4757">
        <f t="shared" si="149"/>
        <v>2</v>
      </c>
    </row>
    <row r="4758" spans="1:24" ht="12" customHeight="1" x14ac:dyDescent="0.35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  <c r="V4758" s="8" t="s">
        <v>10944</v>
      </c>
      <c r="W4758">
        <f t="shared" si="148"/>
        <v>2019</v>
      </c>
      <c r="X4758">
        <f t="shared" si="149"/>
        <v>2</v>
      </c>
    </row>
    <row r="4759" spans="1:24" ht="12" customHeight="1" x14ac:dyDescent="0.35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  <c r="V4759" s="8" t="s">
        <v>10943</v>
      </c>
      <c r="W4759">
        <f t="shared" si="148"/>
        <v>2019</v>
      </c>
      <c r="X4759">
        <f t="shared" si="149"/>
        <v>3</v>
      </c>
    </row>
    <row r="4760" spans="1:24" ht="12" customHeight="1" x14ac:dyDescent="0.35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  <c r="V4760" s="8" t="s">
        <v>10944</v>
      </c>
      <c r="W4760">
        <f t="shared" si="148"/>
        <v>2019</v>
      </c>
      <c r="X4760">
        <f t="shared" si="149"/>
        <v>7</v>
      </c>
    </row>
    <row r="4761" spans="1:24" ht="12" customHeight="1" x14ac:dyDescent="0.35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  <c r="V4761" s="8" t="s">
        <v>10943</v>
      </c>
      <c r="W4761">
        <f t="shared" si="148"/>
        <v>2019</v>
      </c>
      <c r="X4761">
        <f t="shared" si="149"/>
        <v>7</v>
      </c>
    </row>
    <row r="4762" spans="1:24" ht="12" customHeight="1" x14ac:dyDescent="0.35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  <c r="V4762" s="8" t="s">
        <v>10944</v>
      </c>
      <c r="W4762">
        <f t="shared" si="148"/>
        <v>2019</v>
      </c>
      <c r="X4762">
        <f t="shared" si="149"/>
        <v>7</v>
      </c>
    </row>
    <row r="4763" spans="1:24" ht="12" customHeight="1" x14ac:dyDescent="0.35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  <c r="V4763" s="8" t="s">
        <v>10943</v>
      </c>
      <c r="W4763">
        <f t="shared" si="148"/>
        <v>2019</v>
      </c>
      <c r="X4763">
        <f t="shared" si="149"/>
        <v>7</v>
      </c>
    </row>
    <row r="4764" spans="1:24" ht="12" customHeight="1" x14ac:dyDescent="0.35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  <c r="V4764" s="8" t="s">
        <v>10944</v>
      </c>
      <c r="W4764">
        <f t="shared" si="148"/>
        <v>2019</v>
      </c>
      <c r="X4764">
        <f t="shared" si="149"/>
        <v>7</v>
      </c>
    </row>
    <row r="4765" spans="1:24" ht="12" customHeight="1" x14ac:dyDescent="0.35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  <c r="V4765" s="8" t="s">
        <v>10943</v>
      </c>
      <c r="W4765">
        <f t="shared" si="148"/>
        <v>2019</v>
      </c>
      <c r="X4765">
        <f t="shared" si="149"/>
        <v>7</v>
      </c>
    </row>
    <row r="4766" spans="1:24" ht="12" customHeight="1" x14ac:dyDescent="0.35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  <c r="V4766" s="8" t="s">
        <v>10944</v>
      </c>
      <c r="W4766">
        <f t="shared" si="148"/>
        <v>2019</v>
      </c>
      <c r="X4766">
        <f t="shared" si="149"/>
        <v>12</v>
      </c>
    </row>
    <row r="4767" spans="1:24" ht="12" customHeight="1" x14ac:dyDescent="0.35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  <c r="V4767" s="8" t="s">
        <v>10943</v>
      </c>
      <c r="W4767">
        <f t="shared" si="148"/>
        <v>2019</v>
      </c>
      <c r="X4767">
        <f t="shared" si="149"/>
        <v>12</v>
      </c>
    </row>
    <row r="4768" spans="1:24" ht="12" customHeight="1" x14ac:dyDescent="0.35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  <c r="V4768" s="8" t="s">
        <v>10944</v>
      </c>
      <c r="W4768">
        <f t="shared" si="148"/>
        <v>2019</v>
      </c>
      <c r="X4768">
        <f t="shared" si="149"/>
        <v>12</v>
      </c>
    </row>
    <row r="4769" spans="1:24" ht="12" customHeight="1" x14ac:dyDescent="0.35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  <c r="V4769" s="8" t="s">
        <v>10943</v>
      </c>
      <c r="W4769">
        <f t="shared" si="148"/>
        <v>2019</v>
      </c>
      <c r="X4769">
        <f t="shared" si="149"/>
        <v>12</v>
      </c>
    </row>
    <row r="4770" spans="1:24" ht="12" customHeight="1" x14ac:dyDescent="0.35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  <c r="V4770" s="8" t="s">
        <v>10944</v>
      </c>
      <c r="W4770">
        <f t="shared" si="148"/>
        <v>2019</v>
      </c>
      <c r="X4770">
        <f t="shared" si="149"/>
        <v>12</v>
      </c>
    </row>
    <row r="4771" spans="1:24" ht="12" customHeight="1" x14ac:dyDescent="0.35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  <c r="V4771" s="8" t="s">
        <v>10944</v>
      </c>
      <c r="W4771">
        <f t="shared" si="148"/>
        <v>2019</v>
      </c>
      <c r="X4771">
        <f t="shared" si="149"/>
        <v>12</v>
      </c>
    </row>
    <row r="4772" spans="1:24" ht="12" customHeight="1" x14ac:dyDescent="0.35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  <c r="V4772" s="8" t="s">
        <v>10943</v>
      </c>
      <c r="W4772">
        <f t="shared" si="148"/>
        <v>2019</v>
      </c>
      <c r="X4772">
        <f t="shared" si="149"/>
        <v>12</v>
      </c>
    </row>
    <row r="4773" spans="1:24" ht="12" customHeight="1" x14ac:dyDescent="0.35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  <c r="V4773" s="8" t="s">
        <v>10943</v>
      </c>
      <c r="W4773">
        <f t="shared" si="148"/>
        <v>2019</v>
      </c>
      <c r="X4773">
        <f t="shared" si="149"/>
        <v>11</v>
      </c>
    </row>
    <row r="4774" spans="1:24" ht="12" customHeight="1" x14ac:dyDescent="0.35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  <c r="V4774" s="8" t="s">
        <v>10943</v>
      </c>
      <c r="W4774">
        <f t="shared" si="148"/>
        <v>2018</v>
      </c>
      <c r="X4774">
        <f t="shared" si="149"/>
        <v>4</v>
      </c>
    </row>
    <row r="4775" spans="1:24" ht="12" customHeight="1" x14ac:dyDescent="0.35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  <c r="V4775" s="8" t="s">
        <v>10944</v>
      </c>
      <c r="W4775">
        <f t="shared" si="148"/>
        <v>2018</v>
      </c>
      <c r="X4775">
        <f t="shared" si="149"/>
        <v>4</v>
      </c>
    </row>
    <row r="4776" spans="1:24" ht="12" customHeight="1" x14ac:dyDescent="0.35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  <c r="V4776" s="8" t="s">
        <v>10943</v>
      </c>
      <c r="W4776">
        <f t="shared" si="148"/>
        <v>2018</v>
      </c>
      <c r="X4776">
        <f t="shared" si="149"/>
        <v>4</v>
      </c>
    </row>
    <row r="4777" spans="1:24" ht="12" customHeight="1" x14ac:dyDescent="0.35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  <c r="V4777" s="8" t="s">
        <v>10943</v>
      </c>
      <c r="W4777">
        <f t="shared" si="148"/>
        <v>2017</v>
      </c>
      <c r="X4777">
        <f t="shared" si="149"/>
        <v>5</v>
      </c>
    </row>
    <row r="4778" spans="1:24" ht="12" customHeight="1" x14ac:dyDescent="0.35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  <c r="V4778" s="8" t="s">
        <v>10944</v>
      </c>
      <c r="W4778">
        <f t="shared" si="148"/>
        <v>2017</v>
      </c>
      <c r="X4778">
        <f t="shared" si="149"/>
        <v>5</v>
      </c>
    </row>
    <row r="4779" spans="1:24" ht="12" customHeight="1" x14ac:dyDescent="0.35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  <c r="V4779" s="8" t="s">
        <v>10943</v>
      </c>
      <c r="W4779">
        <f t="shared" si="148"/>
        <v>2017</v>
      </c>
      <c r="X4779">
        <f t="shared" si="149"/>
        <v>5</v>
      </c>
    </row>
    <row r="4780" spans="1:24" ht="12" customHeight="1" x14ac:dyDescent="0.35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  <c r="V4780" s="8" t="s">
        <v>10944</v>
      </c>
      <c r="W4780">
        <f t="shared" si="148"/>
        <v>2017</v>
      </c>
      <c r="X4780">
        <f t="shared" si="149"/>
        <v>3</v>
      </c>
    </row>
    <row r="4781" spans="1:24" ht="12" customHeight="1" x14ac:dyDescent="0.35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  <c r="V4781" s="8" t="s">
        <v>10943</v>
      </c>
      <c r="W4781">
        <f t="shared" si="148"/>
        <v>2017</v>
      </c>
      <c r="X4781">
        <f t="shared" si="149"/>
        <v>3</v>
      </c>
    </row>
    <row r="4782" spans="1:24" ht="12" customHeight="1" x14ac:dyDescent="0.35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  <c r="V4782" s="8" t="s">
        <v>10944</v>
      </c>
      <c r="W4782">
        <f t="shared" si="148"/>
        <v>2017</v>
      </c>
      <c r="X4782">
        <f t="shared" si="149"/>
        <v>4</v>
      </c>
    </row>
    <row r="4783" spans="1:24" ht="12" customHeight="1" x14ac:dyDescent="0.35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  <c r="V4783" s="8" t="s">
        <v>10944</v>
      </c>
      <c r="W4783">
        <f t="shared" si="148"/>
        <v>2017</v>
      </c>
      <c r="X4783">
        <f t="shared" si="149"/>
        <v>4</v>
      </c>
    </row>
    <row r="4784" spans="1:24" ht="12" customHeight="1" x14ac:dyDescent="0.35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  <c r="V4784" s="8" t="s">
        <v>10944</v>
      </c>
      <c r="W4784">
        <f t="shared" si="148"/>
        <v>2016</v>
      </c>
      <c r="X4784">
        <f t="shared" si="149"/>
        <v>7</v>
      </c>
    </row>
    <row r="4785" spans="1:24" ht="12" customHeight="1" x14ac:dyDescent="0.35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  <c r="V4785" s="8" t="s">
        <v>10943</v>
      </c>
      <c r="W4785">
        <f t="shared" si="148"/>
        <v>2016</v>
      </c>
      <c r="X4785">
        <f t="shared" si="149"/>
        <v>11</v>
      </c>
    </row>
    <row r="4786" spans="1:24" ht="12" customHeight="1" x14ac:dyDescent="0.35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  <c r="V4786" s="8" t="s">
        <v>10944</v>
      </c>
      <c r="W4786">
        <f t="shared" si="148"/>
        <v>2017</v>
      </c>
      <c r="X4786">
        <f t="shared" si="149"/>
        <v>8</v>
      </c>
    </row>
    <row r="4787" spans="1:24" ht="12" customHeight="1" x14ac:dyDescent="0.35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  <c r="V4787" s="8" t="s">
        <v>10944</v>
      </c>
      <c r="W4787">
        <f t="shared" si="148"/>
        <v>2017</v>
      </c>
      <c r="X4787">
        <f t="shared" si="149"/>
        <v>8</v>
      </c>
    </row>
    <row r="4788" spans="1:24" ht="12" customHeight="1" x14ac:dyDescent="0.35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  <c r="V4788" s="8" t="s">
        <v>10943</v>
      </c>
      <c r="W4788">
        <f t="shared" si="148"/>
        <v>2017</v>
      </c>
      <c r="X4788">
        <f t="shared" si="149"/>
        <v>8</v>
      </c>
    </row>
    <row r="4789" spans="1:24" ht="12" customHeight="1" x14ac:dyDescent="0.35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  <c r="V4789" s="8" t="s">
        <v>10943</v>
      </c>
      <c r="W4789">
        <f t="shared" si="148"/>
        <v>2017</v>
      </c>
      <c r="X4789">
        <f t="shared" si="149"/>
        <v>8</v>
      </c>
    </row>
    <row r="4790" spans="1:24" ht="12" customHeight="1" x14ac:dyDescent="0.35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  <c r="V4790" s="8" t="s">
        <v>10944</v>
      </c>
      <c r="W4790">
        <f t="shared" si="148"/>
        <v>2019</v>
      </c>
      <c r="X4790">
        <f t="shared" si="149"/>
        <v>5</v>
      </c>
    </row>
    <row r="4791" spans="1:24" ht="12" customHeight="1" x14ac:dyDescent="0.35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  <c r="V4791" s="8" t="s">
        <v>10944</v>
      </c>
      <c r="W4791">
        <f t="shared" si="148"/>
        <v>2019</v>
      </c>
      <c r="X4791">
        <f t="shared" si="149"/>
        <v>9</v>
      </c>
    </row>
    <row r="4792" spans="1:24" ht="12" customHeight="1" x14ac:dyDescent="0.35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  <c r="V4792" s="8" t="s">
        <v>10944</v>
      </c>
      <c r="W4792">
        <f t="shared" si="148"/>
        <v>2017</v>
      </c>
      <c r="X4792">
        <f t="shared" si="149"/>
        <v>11</v>
      </c>
    </row>
    <row r="4793" spans="1:24" ht="12" customHeight="1" x14ac:dyDescent="0.35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  <c r="V4793" s="8" t="s">
        <v>10944</v>
      </c>
      <c r="W4793">
        <f t="shared" si="148"/>
        <v>2017</v>
      </c>
      <c r="X4793">
        <f t="shared" si="149"/>
        <v>11</v>
      </c>
    </row>
    <row r="4794" spans="1:24" ht="12" customHeight="1" x14ac:dyDescent="0.35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  <c r="V4794" s="8" t="s">
        <v>10943</v>
      </c>
      <c r="W4794">
        <f t="shared" si="148"/>
        <v>2018</v>
      </c>
      <c r="X4794">
        <f t="shared" si="149"/>
        <v>12</v>
      </c>
    </row>
    <row r="4795" spans="1:24" ht="12" customHeight="1" x14ac:dyDescent="0.35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  <c r="V4795" s="8" t="s">
        <v>10943</v>
      </c>
      <c r="W4795">
        <f t="shared" si="148"/>
        <v>2018</v>
      </c>
      <c r="X4795">
        <f t="shared" si="149"/>
        <v>12</v>
      </c>
    </row>
    <row r="4796" spans="1:24" ht="12" customHeight="1" x14ac:dyDescent="0.35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  <c r="V4796" s="8" t="s">
        <v>10944</v>
      </c>
      <c r="W4796">
        <f t="shared" si="148"/>
        <v>2018</v>
      </c>
      <c r="X4796">
        <f t="shared" si="149"/>
        <v>12</v>
      </c>
    </row>
    <row r="4797" spans="1:24" ht="12" customHeight="1" x14ac:dyDescent="0.35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  <c r="V4797" s="8" t="s">
        <v>10943</v>
      </c>
      <c r="W4797">
        <f t="shared" si="148"/>
        <v>2017</v>
      </c>
      <c r="X4797">
        <f t="shared" si="149"/>
        <v>12</v>
      </c>
    </row>
    <row r="4798" spans="1:24" ht="12" customHeight="1" x14ac:dyDescent="0.35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  <c r="V4798" s="8" t="s">
        <v>10943</v>
      </c>
      <c r="W4798">
        <f t="shared" si="148"/>
        <v>2017</v>
      </c>
      <c r="X4798">
        <f t="shared" si="149"/>
        <v>12</v>
      </c>
    </row>
    <row r="4799" spans="1:24" ht="12" customHeight="1" x14ac:dyDescent="0.35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  <c r="V4799" s="8" t="s">
        <v>10943</v>
      </c>
      <c r="W4799">
        <f t="shared" si="148"/>
        <v>2017</v>
      </c>
      <c r="X4799">
        <f t="shared" si="149"/>
        <v>12</v>
      </c>
    </row>
    <row r="4800" spans="1:24" ht="12" customHeight="1" x14ac:dyDescent="0.35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  <c r="V4800" s="8" t="s">
        <v>10943</v>
      </c>
      <c r="W4800">
        <f t="shared" si="148"/>
        <v>2018</v>
      </c>
      <c r="X4800">
        <f t="shared" si="149"/>
        <v>3</v>
      </c>
    </row>
    <row r="4801" spans="1:24" ht="12" customHeight="1" x14ac:dyDescent="0.35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  <c r="V4801" s="8" t="s">
        <v>10943</v>
      </c>
      <c r="W4801">
        <f t="shared" si="148"/>
        <v>2018</v>
      </c>
      <c r="X4801">
        <f t="shared" si="149"/>
        <v>3</v>
      </c>
    </row>
    <row r="4802" spans="1:24" ht="12" customHeight="1" x14ac:dyDescent="0.35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  <c r="V4802" s="8" t="s">
        <v>10944</v>
      </c>
      <c r="W4802">
        <f t="shared" si="148"/>
        <v>2018</v>
      </c>
      <c r="X4802">
        <f t="shared" si="149"/>
        <v>3</v>
      </c>
    </row>
    <row r="4803" spans="1:24" ht="12" customHeight="1" x14ac:dyDescent="0.35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  <c r="V4803" s="8" t="s">
        <v>10944</v>
      </c>
      <c r="W4803">
        <f t="shared" ref="W4803:W4866" si="150">YEAR(C4803)</f>
        <v>2018</v>
      </c>
      <c r="X4803">
        <f t="shared" ref="X4803:X4866" si="151">MONTH(C4803)</f>
        <v>7</v>
      </c>
    </row>
    <row r="4804" spans="1:24" ht="12" customHeight="1" x14ac:dyDescent="0.35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  <c r="V4804" s="8" t="s">
        <v>10944</v>
      </c>
      <c r="W4804">
        <f t="shared" si="150"/>
        <v>2018</v>
      </c>
      <c r="X4804">
        <f t="shared" si="151"/>
        <v>2</v>
      </c>
    </row>
    <row r="4805" spans="1:24" ht="12" customHeight="1" x14ac:dyDescent="0.35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  <c r="V4805" s="8" t="s">
        <v>10943</v>
      </c>
      <c r="W4805">
        <f t="shared" si="150"/>
        <v>2018</v>
      </c>
      <c r="X4805">
        <f t="shared" si="151"/>
        <v>2</v>
      </c>
    </row>
    <row r="4806" spans="1:24" ht="12" customHeight="1" x14ac:dyDescent="0.35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  <c r="V4806" s="8" t="s">
        <v>10943</v>
      </c>
      <c r="W4806">
        <f t="shared" si="150"/>
        <v>2016</v>
      </c>
      <c r="X4806">
        <f t="shared" si="151"/>
        <v>4</v>
      </c>
    </row>
    <row r="4807" spans="1:24" ht="12" customHeight="1" x14ac:dyDescent="0.35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  <c r="V4807" s="8" t="s">
        <v>10943</v>
      </c>
      <c r="W4807">
        <f t="shared" si="150"/>
        <v>2018</v>
      </c>
      <c r="X4807">
        <f t="shared" si="151"/>
        <v>9</v>
      </c>
    </row>
    <row r="4808" spans="1:24" ht="12" customHeight="1" x14ac:dyDescent="0.35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  <c r="V4808" s="8" t="s">
        <v>10943</v>
      </c>
      <c r="W4808">
        <f t="shared" si="150"/>
        <v>2018</v>
      </c>
      <c r="X4808">
        <f t="shared" si="151"/>
        <v>10</v>
      </c>
    </row>
    <row r="4809" spans="1:24" ht="12" customHeight="1" x14ac:dyDescent="0.35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  <c r="V4809" s="8" t="s">
        <v>10944</v>
      </c>
      <c r="W4809">
        <f t="shared" si="150"/>
        <v>2018</v>
      </c>
      <c r="X4809">
        <f t="shared" si="151"/>
        <v>10</v>
      </c>
    </row>
    <row r="4810" spans="1:24" ht="12" customHeight="1" x14ac:dyDescent="0.35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  <c r="V4810" s="8" t="s">
        <v>10944</v>
      </c>
      <c r="W4810">
        <f t="shared" si="150"/>
        <v>2018</v>
      </c>
      <c r="X4810">
        <f t="shared" si="151"/>
        <v>10</v>
      </c>
    </row>
    <row r="4811" spans="1:24" ht="12" customHeight="1" x14ac:dyDescent="0.35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  <c r="V4811" s="8" t="s">
        <v>10944</v>
      </c>
      <c r="W4811">
        <f t="shared" si="150"/>
        <v>2018</v>
      </c>
      <c r="X4811">
        <f t="shared" si="151"/>
        <v>10</v>
      </c>
    </row>
    <row r="4812" spans="1:24" ht="12" customHeight="1" x14ac:dyDescent="0.35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  <c r="V4812" s="8" t="s">
        <v>10944</v>
      </c>
      <c r="W4812">
        <f t="shared" si="150"/>
        <v>2018</v>
      </c>
      <c r="X4812">
        <f t="shared" si="151"/>
        <v>10</v>
      </c>
    </row>
    <row r="4813" spans="1:24" ht="12" customHeight="1" x14ac:dyDescent="0.35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  <c r="V4813" s="8" t="s">
        <v>10944</v>
      </c>
      <c r="W4813">
        <f t="shared" si="150"/>
        <v>2016</v>
      </c>
      <c r="X4813">
        <f t="shared" si="151"/>
        <v>4</v>
      </c>
    </row>
    <row r="4814" spans="1:24" ht="12" customHeight="1" x14ac:dyDescent="0.35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  <c r="V4814" s="8" t="s">
        <v>10943</v>
      </c>
      <c r="W4814">
        <f t="shared" si="150"/>
        <v>2016</v>
      </c>
      <c r="X4814">
        <f t="shared" si="151"/>
        <v>4</v>
      </c>
    </row>
    <row r="4815" spans="1:24" ht="12" customHeight="1" x14ac:dyDescent="0.35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  <c r="V4815" s="8" t="s">
        <v>10943</v>
      </c>
      <c r="W4815">
        <f t="shared" si="150"/>
        <v>2016</v>
      </c>
      <c r="X4815">
        <f t="shared" si="151"/>
        <v>4</v>
      </c>
    </row>
    <row r="4816" spans="1:24" ht="12" customHeight="1" x14ac:dyDescent="0.35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  <c r="V4816" s="8" t="s">
        <v>10943</v>
      </c>
      <c r="W4816">
        <f t="shared" si="150"/>
        <v>2016</v>
      </c>
      <c r="X4816">
        <f t="shared" si="151"/>
        <v>4</v>
      </c>
    </row>
    <row r="4817" spans="1:24" ht="12" customHeight="1" x14ac:dyDescent="0.35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  <c r="V4817" s="8" t="s">
        <v>10944</v>
      </c>
      <c r="W4817">
        <f t="shared" si="150"/>
        <v>2018</v>
      </c>
      <c r="X4817">
        <f t="shared" si="151"/>
        <v>7</v>
      </c>
    </row>
    <row r="4818" spans="1:24" ht="12" customHeight="1" x14ac:dyDescent="0.35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  <c r="V4818" s="8" t="s">
        <v>10944</v>
      </c>
      <c r="W4818">
        <f t="shared" si="150"/>
        <v>2018</v>
      </c>
      <c r="X4818">
        <f t="shared" si="151"/>
        <v>7</v>
      </c>
    </row>
    <row r="4819" spans="1:24" ht="12" customHeight="1" x14ac:dyDescent="0.35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  <c r="V4819" s="8" t="s">
        <v>10944</v>
      </c>
      <c r="W4819">
        <f t="shared" si="150"/>
        <v>2018</v>
      </c>
      <c r="X4819">
        <f t="shared" si="151"/>
        <v>10</v>
      </c>
    </row>
    <row r="4820" spans="1:24" ht="12" customHeight="1" x14ac:dyDescent="0.35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  <c r="V4820" s="8" t="s">
        <v>10943</v>
      </c>
      <c r="W4820">
        <f t="shared" si="150"/>
        <v>2016</v>
      </c>
      <c r="X4820">
        <f t="shared" si="151"/>
        <v>3</v>
      </c>
    </row>
    <row r="4821" spans="1:24" ht="12" customHeight="1" x14ac:dyDescent="0.35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  <c r="V4821" s="8" t="s">
        <v>10944</v>
      </c>
      <c r="W4821">
        <f t="shared" si="150"/>
        <v>2018</v>
      </c>
      <c r="X4821">
        <f t="shared" si="151"/>
        <v>7</v>
      </c>
    </row>
    <row r="4822" spans="1:24" ht="12" customHeight="1" x14ac:dyDescent="0.35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  <c r="V4822" s="8" t="s">
        <v>10944</v>
      </c>
      <c r="W4822">
        <f t="shared" si="150"/>
        <v>2018</v>
      </c>
      <c r="X4822">
        <f t="shared" si="151"/>
        <v>7</v>
      </c>
    </row>
    <row r="4823" spans="1:24" ht="12" customHeight="1" x14ac:dyDescent="0.35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  <c r="V4823" s="8" t="s">
        <v>10943</v>
      </c>
      <c r="W4823">
        <f t="shared" si="150"/>
        <v>2018</v>
      </c>
      <c r="X4823">
        <f t="shared" si="151"/>
        <v>7</v>
      </c>
    </row>
    <row r="4824" spans="1:24" ht="12" customHeight="1" x14ac:dyDescent="0.35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  <c r="V4824" s="8" t="s">
        <v>10943</v>
      </c>
      <c r="W4824">
        <f t="shared" si="150"/>
        <v>2018</v>
      </c>
      <c r="X4824">
        <f t="shared" si="151"/>
        <v>7</v>
      </c>
    </row>
    <row r="4825" spans="1:24" ht="12" customHeight="1" x14ac:dyDescent="0.35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  <c r="V4825" s="8" t="s">
        <v>10943</v>
      </c>
      <c r="W4825">
        <f t="shared" si="150"/>
        <v>2018</v>
      </c>
      <c r="X4825">
        <f t="shared" si="151"/>
        <v>7</v>
      </c>
    </row>
    <row r="4826" spans="1:24" ht="12" customHeight="1" x14ac:dyDescent="0.35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  <c r="V4826" s="8" t="s">
        <v>10944</v>
      </c>
      <c r="W4826">
        <f t="shared" si="150"/>
        <v>2018</v>
      </c>
      <c r="X4826">
        <f t="shared" si="151"/>
        <v>7</v>
      </c>
    </row>
    <row r="4827" spans="1:24" ht="12" customHeight="1" x14ac:dyDescent="0.35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  <c r="V4827" s="8" t="s">
        <v>10943</v>
      </c>
      <c r="W4827">
        <f t="shared" si="150"/>
        <v>2017</v>
      </c>
      <c r="X4827">
        <f t="shared" si="151"/>
        <v>12</v>
      </c>
    </row>
    <row r="4828" spans="1:24" ht="12" customHeight="1" x14ac:dyDescent="0.35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  <c r="V4828" s="8" t="s">
        <v>10943</v>
      </c>
      <c r="W4828">
        <f t="shared" si="150"/>
        <v>2017</v>
      </c>
      <c r="X4828">
        <f t="shared" si="151"/>
        <v>12</v>
      </c>
    </row>
    <row r="4829" spans="1:24" ht="12" customHeight="1" x14ac:dyDescent="0.35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  <c r="V4829" s="8" t="s">
        <v>10943</v>
      </c>
      <c r="W4829">
        <f t="shared" si="150"/>
        <v>2016</v>
      </c>
      <c r="X4829">
        <f t="shared" si="151"/>
        <v>7</v>
      </c>
    </row>
    <row r="4830" spans="1:24" ht="12" customHeight="1" x14ac:dyDescent="0.35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  <c r="V4830" s="8" t="s">
        <v>10944</v>
      </c>
      <c r="W4830">
        <f t="shared" si="150"/>
        <v>2016</v>
      </c>
      <c r="X4830">
        <f t="shared" si="151"/>
        <v>7</v>
      </c>
    </row>
    <row r="4831" spans="1:24" ht="12" customHeight="1" x14ac:dyDescent="0.35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  <c r="V4831" s="8" t="s">
        <v>10944</v>
      </c>
      <c r="W4831">
        <f t="shared" si="150"/>
        <v>2016</v>
      </c>
      <c r="X4831">
        <f t="shared" si="151"/>
        <v>7</v>
      </c>
    </row>
    <row r="4832" spans="1:24" ht="12" customHeight="1" x14ac:dyDescent="0.35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  <c r="V4832" s="8" t="s">
        <v>10944</v>
      </c>
      <c r="W4832">
        <f t="shared" si="150"/>
        <v>2016</v>
      </c>
      <c r="X4832">
        <f t="shared" si="151"/>
        <v>7</v>
      </c>
    </row>
    <row r="4833" spans="1:24" ht="12" customHeight="1" x14ac:dyDescent="0.35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  <c r="V4833" s="8" t="s">
        <v>10944</v>
      </c>
      <c r="W4833">
        <f t="shared" si="150"/>
        <v>2018</v>
      </c>
      <c r="X4833">
        <f t="shared" si="151"/>
        <v>12</v>
      </c>
    </row>
    <row r="4834" spans="1:24" ht="12" customHeight="1" x14ac:dyDescent="0.35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  <c r="V4834" s="8" t="s">
        <v>10943</v>
      </c>
      <c r="W4834">
        <f t="shared" si="150"/>
        <v>2018</v>
      </c>
      <c r="X4834">
        <f t="shared" si="151"/>
        <v>12</v>
      </c>
    </row>
    <row r="4835" spans="1:24" ht="12" customHeight="1" x14ac:dyDescent="0.35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  <c r="V4835" s="8" t="s">
        <v>10944</v>
      </c>
      <c r="W4835">
        <f t="shared" si="150"/>
        <v>2018</v>
      </c>
      <c r="X4835">
        <f t="shared" si="151"/>
        <v>1</v>
      </c>
    </row>
    <row r="4836" spans="1:24" ht="12" customHeight="1" x14ac:dyDescent="0.35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  <c r="V4836" s="8" t="s">
        <v>10943</v>
      </c>
      <c r="W4836">
        <f t="shared" si="150"/>
        <v>2018</v>
      </c>
      <c r="X4836">
        <f t="shared" si="151"/>
        <v>1</v>
      </c>
    </row>
    <row r="4837" spans="1:24" ht="12" customHeight="1" x14ac:dyDescent="0.35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  <c r="V4837" s="8" t="s">
        <v>10943</v>
      </c>
      <c r="W4837">
        <f t="shared" si="150"/>
        <v>2018</v>
      </c>
      <c r="X4837">
        <f t="shared" si="151"/>
        <v>1</v>
      </c>
    </row>
    <row r="4838" spans="1:24" ht="12" customHeight="1" x14ac:dyDescent="0.35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  <c r="V4838" s="8" t="s">
        <v>10943</v>
      </c>
      <c r="W4838">
        <f t="shared" si="150"/>
        <v>2018</v>
      </c>
      <c r="X4838">
        <f t="shared" si="151"/>
        <v>1</v>
      </c>
    </row>
    <row r="4839" spans="1:24" ht="12" customHeight="1" x14ac:dyDescent="0.35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  <c r="V4839" s="8" t="s">
        <v>10943</v>
      </c>
      <c r="W4839">
        <f t="shared" si="150"/>
        <v>2018</v>
      </c>
      <c r="X4839">
        <f t="shared" si="151"/>
        <v>10</v>
      </c>
    </row>
    <row r="4840" spans="1:24" ht="12" customHeight="1" x14ac:dyDescent="0.35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  <c r="V4840" s="8" t="s">
        <v>10943</v>
      </c>
      <c r="W4840">
        <f t="shared" si="150"/>
        <v>2018</v>
      </c>
      <c r="X4840">
        <f t="shared" si="151"/>
        <v>10</v>
      </c>
    </row>
    <row r="4841" spans="1:24" ht="12" customHeight="1" x14ac:dyDescent="0.35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  <c r="V4841" s="8" t="s">
        <v>10943</v>
      </c>
      <c r="W4841">
        <f t="shared" si="150"/>
        <v>2019</v>
      </c>
      <c r="X4841">
        <f t="shared" si="151"/>
        <v>11</v>
      </c>
    </row>
    <row r="4842" spans="1:24" ht="12" customHeight="1" x14ac:dyDescent="0.35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  <c r="V4842" s="8" t="s">
        <v>10943</v>
      </c>
      <c r="W4842">
        <f t="shared" si="150"/>
        <v>2019</v>
      </c>
      <c r="X4842">
        <f t="shared" si="151"/>
        <v>5</v>
      </c>
    </row>
    <row r="4843" spans="1:24" ht="12" customHeight="1" x14ac:dyDescent="0.35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  <c r="V4843" s="8" t="s">
        <v>10943</v>
      </c>
      <c r="W4843">
        <f t="shared" si="150"/>
        <v>2018</v>
      </c>
      <c r="X4843">
        <f t="shared" si="151"/>
        <v>10</v>
      </c>
    </row>
    <row r="4844" spans="1:24" ht="12" customHeight="1" x14ac:dyDescent="0.35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  <c r="V4844" s="8" t="s">
        <v>10944</v>
      </c>
      <c r="W4844">
        <f t="shared" si="150"/>
        <v>2019</v>
      </c>
      <c r="X4844">
        <f t="shared" si="151"/>
        <v>5</v>
      </c>
    </row>
    <row r="4845" spans="1:24" ht="12" customHeight="1" x14ac:dyDescent="0.35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  <c r="V4845" s="8" t="s">
        <v>10943</v>
      </c>
      <c r="W4845">
        <f t="shared" si="150"/>
        <v>2017</v>
      </c>
      <c r="X4845">
        <f t="shared" si="151"/>
        <v>9</v>
      </c>
    </row>
    <row r="4846" spans="1:24" ht="12" customHeight="1" x14ac:dyDescent="0.35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  <c r="V4846" s="8" t="s">
        <v>10944</v>
      </c>
      <c r="W4846">
        <f t="shared" si="150"/>
        <v>2017</v>
      </c>
      <c r="X4846">
        <f t="shared" si="151"/>
        <v>9</v>
      </c>
    </row>
    <row r="4847" spans="1:24" ht="12" customHeight="1" x14ac:dyDescent="0.35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  <c r="V4847" s="8" t="s">
        <v>10944</v>
      </c>
      <c r="W4847">
        <f t="shared" si="150"/>
        <v>2017</v>
      </c>
      <c r="X4847">
        <f t="shared" si="151"/>
        <v>6</v>
      </c>
    </row>
    <row r="4848" spans="1:24" ht="12" customHeight="1" x14ac:dyDescent="0.35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  <c r="V4848" s="8" t="s">
        <v>10943</v>
      </c>
      <c r="W4848">
        <f t="shared" si="150"/>
        <v>2017</v>
      </c>
      <c r="X4848">
        <f t="shared" si="151"/>
        <v>12</v>
      </c>
    </row>
    <row r="4849" spans="1:24" ht="12" customHeight="1" x14ac:dyDescent="0.35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  <c r="V4849" s="8" t="s">
        <v>10943</v>
      </c>
      <c r="W4849">
        <f t="shared" si="150"/>
        <v>2017</v>
      </c>
      <c r="X4849">
        <f t="shared" si="151"/>
        <v>12</v>
      </c>
    </row>
    <row r="4850" spans="1:24" ht="12" customHeight="1" x14ac:dyDescent="0.35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  <c r="V4850" s="8" t="s">
        <v>10944</v>
      </c>
      <c r="W4850">
        <f t="shared" si="150"/>
        <v>2017</v>
      </c>
      <c r="X4850">
        <f t="shared" si="151"/>
        <v>12</v>
      </c>
    </row>
    <row r="4851" spans="1:24" ht="12" customHeight="1" x14ac:dyDescent="0.35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  <c r="V4851" s="8" t="s">
        <v>10944</v>
      </c>
      <c r="W4851">
        <f t="shared" si="150"/>
        <v>2017</v>
      </c>
      <c r="X4851">
        <f t="shared" si="151"/>
        <v>12</v>
      </c>
    </row>
    <row r="4852" spans="1:24" ht="12" customHeight="1" x14ac:dyDescent="0.35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  <c r="V4852" s="8" t="s">
        <v>10944</v>
      </c>
      <c r="W4852">
        <f t="shared" si="150"/>
        <v>2017</v>
      </c>
      <c r="X4852">
        <f t="shared" si="151"/>
        <v>12</v>
      </c>
    </row>
    <row r="4853" spans="1:24" ht="12" customHeight="1" x14ac:dyDescent="0.35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  <c r="V4853" s="8" t="s">
        <v>10943</v>
      </c>
      <c r="W4853">
        <f t="shared" si="150"/>
        <v>2017</v>
      </c>
      <c r="X4853">
        <f t="shared" si="151"/>
        <v>12</v>
      </c>
    </row>
    <row r="4854" spans="1:24" ht="12" customHeight="1" x14ac:dyDescent="0.35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  <c r="V4854" s="8" t="s">
        <v>10943</v>
      </c>
      <c r="W4854">
        <f t="shared" si="150"/>
        <v>2017</v>
      </c>
      <c r="X4854">
        <f t="shared" si="151"/>
        <v>12</v>
      </c>
    </row>
    <row r="4855" spans="1:24" ht="12" customHeight="1" x14ac:dyDescent="0.35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  <c r="V4855" s="8" t="s">
        <v>10944</v>
      </c>
      <c r="W4855">
        <f t="shared" si="150"/>
        <v>2016</v>
      </c>
      <c r="X4855">
        <f t="shared" si="151"/>
        <v>12</v>
      </c>
    </row>
    <row r="4856" spans="1:24" ht="12" customHeight="1" x14ac:dyDescent="0.35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  <c r="V4856" s="8" t="s">
        <v>10944</v>
      </c>
      <c r="W4856">
        <f t="shared" si="150"/>
        <v>2017</v>
      </c>
      <c r="X4856">
        <f t="shared" si="151"/>
        <v>1</v>
      </c>
    </row>
    <row r="4857" spans="1:24" ht="12" customHeight="1" x14ac:dyDescent="0.35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  <c r="V4857" s="8" t="s">
        <v>10943</v>
      </c>
      <c r="W4857">
        <f t="shared" si="150"/>
        <v>2018</v>
      </c>
      <c r="X4857">
        <f t="shared" si="151"/>
        <v>6</v>
      </c>
    </row>
    <row r="4858" spans="1:24" ht="12" customHeight="1" x14ac:dyDescent="0.35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  <c r="V4858" s="8" t="s">
        <v>10944</v>
      </c>
      <c r="W4858">
        <f t="shared" si="150"/>
        <v>2018</v>
      </c>
      <c r="X4858">
        <f t="shared" si="151"/>
        <v>6</v>
      </c>
    </row>
    <row r="4859" spans="1:24" ht="12" customHeight="1" x14ac:dyDescent="0.35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  <c r="V4859" s="8" t="s">
        <v>10944</v>
      </c>
      <c r="W4859">
        <f t="shared" si="150"/>
        <v>2016</v>
      </c>
      <c r="X4859">
        <f t="shared" si="151"/>
        <v>5</v>
      </c>
    </row>
    <row r="4860" spans="1:24" ht="12" customHeight="1" x14ac:dyDescent="0.35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  <c r="V4860" s="8" t="s">
        <v>10944</v>
      </c>
      <c r="W4860">
        <f t="shared" si="150"/>
        <v>2016</v>
      </c>
      <c r="X4860">
        <f t="shared" si="151"/>
        <v>9</v>
      </c>
    </row>
    <row r="4861" spans="1:24" ht="12" customHeight="1" x14ac:dyDescent="0.35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  <c r="V4861" s="8" t="s">
        <v>10943</v>
      </c>
      <c r="W4861">
        <f t="shared" si="150"/>
        <v>2018</v>
      </c>
      <c r="X4861">
        <f t="shared" si="151"/>
        <v>9</v>
      </c>
    </row>
    <row r="4862" spans="1:24" ht="12" customHeight="1" x14ac:dyDescent="0.35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  <c r="V4862" s="8" t="s">
        <v>10944</v>
      </c>
      <c r="W4862">
        <f t="shared" si="150"/>
        <v>2018</v>
      </c>
      <c r="X4862">
        <f t="shared" si="151"/>
        <v>9</v>
      </c>
    </row>
    <row r="4863" spans="1:24" ht="12" customHeight="1" x14ac:dyDescent="0.35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  <c r="V4863" s="8" t="s">
        <v>10943</v>
      </c>
      <c r="W4863">
        <f t="shared" si="150"/>
        <v>2018</v>
      </c>
      <c r="X4863">
        <f t="shared" si="151"/>
        <v>9</v>
      </c>
    </row>
    <row r="4864" spans="1:24" ht="12" customHeight="1" x14ac:dyDescent="0.35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  <c r="V4864" s="8" t="s">
        <v>10944</v>
      </c>
      <c r="W4864">
        <f t="shared" si="150"/>
        <v>2019</v>
      </c>
      <c r="X4864">
        <f t="shared" si="151"/>
        <v>10</v>
      </c>
    </row>
    <row r="4865" spans="1:24" ht="12" customHeight="1" x14ac:dyDescent="0.35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  <c r="V4865" s="8" t="s">
        <v>10944</v>
      </c>
      <c r="W4865">
        <f t="shared" si="150"/>
        <v>2019</v>
      </c>
      <c r="X4865">
        <f t="shared" si="151"/>
        <v>12</v>
      </c>
    </row>
    <row r="4866" spans="1:24" ht="12" customHeight="1" x14ac:dyDescent="0.35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  <c r="V4866" s="8" t="s">
        <v>10944</v>
      </c>
      <c r="W4866">
        <f t="shared" si="150"/>
        <v>2019</v>
      </c>
      <c r="X4866">
        <f t="shared" si="151"/>
        <v>12</v>
      </c>
    </row>
    <row r="4867" spans="1:24" ht="12" customHeight="1" x14ac:dyDescent="0.35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  <c r="V4867" s="8" t="s">
        <v>10943</v>
      </c>
      <c r="W4867">
        <f t="shared" ref="W4867:W4930" si="152">YEAR(C4867)</f>
        <v>2019</v>
      </c>
      <c r="X4867">
        <f t="shared" ref="X4867:X4930" si="153">MONTH(C4867)</f>
        <v>8</v>
      </c>
    </row>
    <row r="4868" spans="1:24" ht="12" customHeight="1" x14ac:dyDescent="0.35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  <c r="V4868" s="8" t="s">
        <v>10944</v>
      </c>
      <c r="W4868">
        <f t="shared" si="152"/>
        <v>2019</v>
      </c>
      <c r="X4868">
        <f t="shared" si="153"/>
        <v>8</v>
      </c>
    </row>
    <row r="4869" spans="1:24" ht="12" customHeight="1" x14ac:dyDescent="0.35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  <c r="V4869" s="8" t="s">
        <v>10944</v>
      </c>
      <c r="W4869">
        <f t="shared" si="152"/>
        <v>2019</v>
      </c>
      <c r="X4869">
        <f t="shared" si="153"/>
        <v>4</v>
      </c>
    </row>
    <row r="4870" spans="1:24" ht="12" customHeight="1" x14ac:dyDescent="0.35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  <c r="V4870" s="8" t="s">
        <v>10943</v>
      </c>
      <c r="W4870">
        <f t="shared" si="152"/>
        <v>2019</v>
      </c>
      <c r="X4870">
        <f t="shared" si="153"/>
        <v>4</v>
      </c>
    </row>
    <row r="4871" spans="1:24" ht="12" customHeight="1" x14ac:dyDescent="0.35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  <c r="V4871" s="8" t="s">
        <v>10944</v>
      </c>
      <c r="W4871">
        <f t="shared" si="152"/>
        <v>2018</v>
      </c>
      <c r="X4871">
        <f t="shared" si="153"/>
        <v>12</v>
      </c>
    </row>
    <row r="4872" spans="1:24" ht="12" customHeight="1" x14ac:dyDescent="0.35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  <c r="V4872" s="8" t="s">
        <v>10943</v>
      </c>
      <c r="W4872">
        <f t="shared" si="152"/>
        <v>2017</v>
      </c>
      <c r="X4872">
        <f t="shared" si="153"/>
        <v>8</v>
      </c>
    </row>
    <row r="4873" spans="1:24" ht="12" customHeight="1" x14ac:dyDescent="0.35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  <c r="V4873" s="8" t="s">
        <v>10943</v>
      </c>
      <c r="W4873">
        <f t="shared" si="152"/>
        <v>2017</v>
      </c>
      <c r="X4873">
        <f t="shared" si="153"/>
        <v>8</v>
      </c>
    </row>
    <row r="4874" spans="1:24" ht="12" customHeight="1" x14ac:dyDescent="0.35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  <c r="V4874" s="8" t="s">
        <v>10944</v>
      </c>
      <c r="W4874">
        <f t="shared" si="152"/>
        <v>2019</v>
      </c>
      <c r="X4874">
        <f t="shared" si="153"/>
        <v>7</v>
      </c>
    </row>
    <row r="4875" spans="1:24" ht="12" customHeight="1" x14ac:dyDescent="0.35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  <c r="V4875" s="8" t="s">
        <v>10943</v>
      </c>
      <c r="W4875">
        <f t="shared" si="152"/>
        <v>2019</v>
      </c>
      <c r="X4875">
        <f t="shared" si="153"/>
        <v>5</v>
      </c>
    </row>
    <row r="4876" spans="1:24" ht="12" customHeight="1" x14ac:dyDescent="0.35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  <c r="V4876" s="8" t="s">
        <v>10944</v>
      </c>
      <c r="W4876">
        <f t="shared" si="152"/>
        <v>2019</v>
      </c>
      <c r="X4876">
        <f t="shared" si="153"/>
        <v>5</v>
      </c>
    </row>
    <row r="4877" spans="1:24" ht="12" customHeight="1" x14ac:dyDescent="0.35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  <c r="V4877" s="8" t="s">
        <v>10944</v>
      </c>
      <c r="W4877">
        <f t="shared" si="152"/>
        <v>2019</v>
      </c>
      <c r="X4877">
        <f t="shared" si="153"/>
        <v>5</v>
      </c>
    </row>
    <row r="4878" spans="1:24" ht="12" customHeight="1" x14ac:dyDescent="0.35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  <c r="V4878" s="8" t="s">
        <v>10944</v>
      </c>
      <c r="W4878">
        <f t="shared" si="152"/>
        <v>2019</v>
      </c>
      <c r="X4878">
        <f t="shared" si="153"/>
        <v>9</v>
      </c>
    </row>
    <row r="4879" spans="1:24" ht="12" customHeight="1" x14ac:dyDescent="0.35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  <c r="V4879" s="8" t="s">
        <v>10944</v>
      </c>
      <c r="W4879">
        <f t="shared" si="152"/>
        <v>2019</v>
      </c>
      <c r="X4879">
        <f t="shared" si="153"/>
        <v>9</v>
      </c>
    </row>
    <row r="4880" spans="1:24" ht="12" customHeight="1" x14ac:dyDescent="0.35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  <c r="V4880" s="8" t="s">
        <v>10943</v>
      </c>
      <c r="W4880">
        <f t="shared" si="152"/>
        <v>2019</v>
      </c>
      <c r="X4880">
        <f t="shared" si="153"/>
        <v>9</v>
      </c>
    </row>
    <row r="4881" spans="1:24" ht="12" customHeight="1" x14ac:dyDescent="0.35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  <c r="V4881" s="8" t="s">
        <v>10944</v>
      </c>
      <c r="W4881">
        <f t="shared" si="152"/>
        <v>2016</v>
      </c>
      <c r="X4881">
        <f t="shared" si="153"/>
        <v>11</v>
      </c>
    </row>
    <row r="4882" spans="1:24" ht="12" customHeight="1" x14ac:dyDescent="0.35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  <c r="V4882" s="8" t="s">
        <v>10943</v>
      </c>
      <c r="W4882">
        <f t="shared" si="152"/>
        <v>2016</v>
      </c>
      <c r="X4882">
        <f t="shared" si="153"/>
        <v>11</v>
      </c>
    </row>
    <row r="4883" spans="1:24" ht="12" customHeight="1" x14ac:dyDescent="0.35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  <c r="V4883" s="8" t="s">
        <v>10943</v>
      </c>
      <c r="W4883">
        <f t="shared" si="152"/>
        <v>2019</v>
      </c>
      <c r="X4883">
        <f t="shared" si="153"/>
        <v>9</v>
      </c>
    </row>
    <row r="4884" spans="1:24" ht="12" customHeight="1" x14ac:dyDescent="0.35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  <c r="V4884" s="8" t="s">
        <v>10944</v>
      </c>
      <c r="W4884">
        <f t="shared" si="152"/>
        <v>2019</v>
      </c>
      <c r="X4884">
        <f t="shared" si="153"/>
        <v>9</v>
      </c>
    </row>
    <row r="4885" spans="1:24" ht="12" customHeight="1" x14ac:dyDescent="0.35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  <c r="V4885" s="8" t="s">
        <v>10944</v>
      </c>
      <c r="W4885">
        <f t="shared" si="152"/>
        <v>2018</v>
      </c>
      <c r="X4885">
        <f t="shared" si="153"/>
        <v>9</v>
      </c>
    </row>
    <row r="4886" spans="1:24" ht="12" customHeight="1" x14ac:dyDescent="0.35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  <c r="V4886" s="8" t="s">
        <v>10943</v>
      </c>
      <c r="W4886">
        <f t="shared" si="152"/>
        <v>2018</v>
      </c>
      <c r="X4886">
        <f t="shared" si="153"/>
        <v>9</v>
      </c>
    </row>
    <row r="4887" spans="1:24" ht="12" customHeight="1" x14ac:dyDescent="0.35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  <c r="V4887" s="8" t="s">
        <v>10944</v>
      </c>
      <c r="W4887">
        <f t="shared" si="152"/>
        <v>2018</v>
      </c>
      <c r="X4887">
        <f t="shared" si="153"/>
        <v>9</v>
      </c>
    </row>
    <row r="4888" spans="1:24" ht="12" customHeight="1" x14ac:dyDescent="0.35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  <c r="V4888" s="8" t="s">
        <v>10943</v>
      </c>
      <c r="W4888">
        <f t="shared" si="152"/>
        <v>2018</v>
      </c>
      <c r="X4888">
        <f t="shared" si="153"/>
        <v>9</v>
      </c>
    </row>
    <row r="4889" spans="1:24" ht="12" customHeight="1" x14ac:dyDescent="0.35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  <c r="V4889" s="8" t="s">
        <v>10943</v>
      </c>
      <c r="W4889">
        <f t="shared" si="152"/>
        <v>2018</v>
      </c>
      <c r="X4889">
        <f t="shared" si="153"/>
        <v>9</v>
      </c>
    </row>
    <row r="4890" spans="1:24" ht="12" customHeight="1" x14ac:dyDescent="0.35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  <c r="V4890" s="8" t="s">
        <v>10944</v>
      </c>
      <c r="W4890">
        <f t="shared" si="152"/>
        <v>2018</v>
      </c>
      <c r="X4890">
        <f t="shared" si="153"/>
        <v>9</v>
      </c>
    </row>
    <row r="4891" spans="1:24" ht="12" customHeight="1" x14ac:dyDescent="0.35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  <c r="V4891" s="8" t="s">
        <v>10943</v>
      </c>
      <c r="W4891">
        <f t="shared" si="152"/>
        <v>2016</v>
      </c>
      <c r="X4891">
        <f t="shared" si="153"/>
        <v>9</v>
      </c>
    </row>
    <row r="4892" spans="1:24" ht="12" customHeight="1" x14ac:dyDescent="0.35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  <c r="V4892" s="8" t="s">
        <v>10943</v>
      </c>
      <c r="W4892">
        <f t="shared" si="152"/>
        <v>2016</v>
      </c>
      <c r="X4892">
        <f t="shared" si="153"/>
        <v>9</v>
      </c>
    </row>
    <row r="4893" spans="1:24" ht="12" customHeight="1" x14ac:dyDescent="0.35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  <c r="V4893" s="8" t="s">
        <v>10943</v>
      </c>
      <c r="W4893">
        <f t="shared" si="152"/>
        <v>2016</v>
      </c>
      <c r="X4893">
        <f t="shared" si="153"/>
        <v>9</v>
      </c>
    </row>
    <row r="4894" spans="1:24" ht="12" customHeight="1" x14ac:dyDescent="0.35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  <c r="V4894" s="8" t="s">
        <v>10944</v>
      </c>
      <c r="W4894">
        <f t="shared" si="152"/>
        <v>2016</v>
      </c>
      <c r="X4894">
        <f t="shared" si="153"/>
        <v>9</v>
      </c>
    </row>
    <row r="4895" spans="1:24" ht="12" customHeight="1" x14ac:dyDescent="0.35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  <c r="V4895" s="8" t="s">
        <v>10943</v>
      </c>
      <c r="W4895">
        <f t="shared" si="152"/>
        <v>2016</v>
      </c>
      <c r="X4895">
        <f t="shared" si="153"/>
        <v>9</v>
      </c>
    </row>
    <row r="4896" spans="1:24" ht="12" customHeight="1" x14ac:dyDescent="0.35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  <c r="V4896" s="8" t="s">
        <v>10943</v>
      </c>
      <c r="W4896">
        <f t="shared" si="152"/>
        <v>2016</v>
      </c>
      <c r="X4896">
        <f t="shared" si="153"/>
        <v>9</v>
      </c>
    </row>
    <row r="4897" spans="1:24" ht="12" customHeight="1" x14ac:dyDescent="0.35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  <c r="V4897" s="8" t="s">
        <v>10943</v>
      </c>
      <c r="W4897">
        <f t="shared" si="152"/>
        <v>2019</v>
      </c>
      <c r="X4897">
        <f t="shared" si="153"/>
        <v>3</v>
      </c>
    </row>
    <row r="4898" spans="1:24" ht="12" customHeight="1" x14ac:dyDescent="0.35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  <c r="V4898" s="9" t="s">
        <v>10944</v>
      </c>
      <c r="W4898">
        <f t="shared" si="152"/>
        <v>2019</v>
      </c>
      <c r="X4898">
        <f t="shared" si="153"/>
        <v>9</v>
      </c>
    </row>
    <row r="4899" spans="1:24" ht="12" customHeight="1" x14ac:dyDescent="0.35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  <c r="V4899" s="8" t="s">
        <v>10943</v>
      </c>
      <c r="W4899">
        <f t="shared" si="152"/>
        <v>2019</v>
      </c>
      <c r="X4899">
        <f t="shared" si="153"/>
        <v>12</v>
      </c>
    </row>
    <row r="4900" spans="1:24" ht="12" customHeight="1" x14ac:dyDescent="0.35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  <c r="V4900" s="8" t="s">
        <v>10944</v>
      </c>
      <c r="W4900">
        <f t="shared" si="152"/>
        <v>2019</v>
      </c>
      <c r="X4900">
        <f t="shared" si="153"/>
        <v>12</v>
      </c>
    </row>
    <row r="4901" spans="1:24" ht="12" customHeight="1" x14ac:dyDescent="0.35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  <c r="V4901" s="8" t="s">
        <v>10944</v>
      </c>
      <c r="W4901">
        <f t="shared" si="152"/>
        <v>2019</v>
      </c>
      <c r="X4901">
        <f t="shared" si="153"/>
        <v>12</v>
      </c>
    </row>
    <row r="4902" spans="1:24" ht="12" customHeight="1" x14ac:dyDescent="0.35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  <c r="V4902" s="8" t="s">
        <v>10943</v>
      </c>
      <c r="W4902">
        <f t="shared" si="152"/>
        <v>2019</v>
      </c>
      <c r="X4902">
        <f t="shared" si="153"/>
        <v>12</v>
      </c>
    </row>
    <row r="4903" spans="1:24" ht="12" customHeight="1" x14ac:dyDescent="0.35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  <c r="V4903" s="8" t="s">
        <v>10943</v>
      </c>
      <c r="W4903">
        <f t="shared" si="152"/>
        <v>2019</v>
      </c>
      <c r="X4903">
        <f t="shared" si="153"/>
        <v>12</v>
      </c>
    </row>
    <row r="4904" spans="1:24" ht="12" customHeight="1" x14ac:dyDescent="0.35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  <c r="V4904" s="8" t="s">
        <v>10944</v>
      </c>
      <c r="W4904">
        <f t="shared" si="152"/>
        <v>2017</v>
      </c>
      <c r="X4904">
        <f t="shared" si="153"/>
        <v>12</v>
      </c>
    </row>
    <row r="4905" spans="1:24" ht="12" customHeight="1" x14ac:dyDescent="0.35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  <c r="V4905" s="8" t="s">
        <v>10944</v>
      </c>
      <c r="W4905">
        <f t="shared" si="152"/>
        <v>2017</v>
      </c>
      <c r="X4905">
        <f t="shared" si="153"/>
        <v>12</v>
      </c>
    </row>
    <row r="4906" spans="1:24" ht="12" customHeight="1" x14ac:dyDescent="0.35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  <c r="V4906" s="8" t="s">
        <v>10943</v>
      </c>
      <c r="W4906">
        <f t="shared" si="152"/>
        <v>2017</v>
      </c>
      <c r="X4906">
        <f t="shared" si="153"/>
        <v>12</v>
      </c>
    </row>
    <row r="4907" spans="1:24" ht="12" customHeight="1" x14ac:dyDescent="0.35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  <c r="V4907" s="8" t="s">
        <v>10944</v>
      </c>
      <c r="W4907">
        <f t="shared" si="152"/>
        <v>2016</v>
      </c>
      <c r="X4907">
        <f t="shared" si="153"/>
        <v>8</v>
      </c>
    </row>
    <row r="4908" spans="1:24" ht="12" customHeight="1" x14ac:dyDescent="0.35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  <c r="V4908" s="8" t="s">
        <v>10943</v>
      </c>
      <c r="W4908">
        <f t="shared" si="152"/>
        <v>2018</v>
      </c>
      <c r="X4908">
        <f t="shared" si="153"/>
        <v>9</v>
      </c>
    </row>
    <row r="4909" spans="1:24" ht="12" customHeight="1" x14ac:dyDescent="0.35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  <c r="V4909" s="8" t="s">
        <v>10943</v>
      </c>
      <c r="W4909">
        <f t="shared" si="152"/>
        <v>2018</v>
      </c>
      <c r="X4909">
        <f t="shared" si="153"/>
        <v>9</v>
      </c>
    </row>
    <row r="4910" spans="1:24" ht="12" customHeight="1" x14ac:dyDescent="0.35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  <c r="V4910" s="8" t="s">
        <v>10944</v>
      </c>
      <c r="W4910">
        <f t="shared" si="152"/>
        <v>2018</v>
      </c>
      <c r="X4910">
        <f t="shared" si="153"/>
        <v>9</v>
      </c>
    </row>
    <row r="4911" spans="1:24" ht="12" customHeight="1" x14ac:dyDescent="0.35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  <c r="V4911" s="8" t="s">
        <v>10943</v>
      </c>
      <c r="W4911">
        <f t="shared" si="152"/>
        <v>2018</v>
      </c>
      <c r="X4911">
        <f t="shared" si="153"/>
        <v>11</v>
      </c>
    </row>
    <row r="4912" spans="1:24" ht="12" customHeight="1" x14ac:dyDescent="0.35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  <c r="V4912" s="8" t="s">
        <v>10944</v>
      </c>
      <c r="W4912">
        <f t="shared" si="152"/>
        <v>2017</v>
      </c>
      <c r="X4912">
        <f t="shared" si="153"/>
        <v>1</v>
      </c>
    </row>
    <row r="4913" spans="1:24" ht="12" customHeight="1" x14ac:dyDescent="0.35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  <c r="V4913" s="8" t="s">
        <v>10944</v>
      </c>
      <c r="W4913">
        <f t="shared" si="152"/>
        <v>2019</v>
      </c>
      <c r="X4913">
        <f t="shared" si="153"/>
        <v>11</v>
      </c>
    </row>
    <row r="4914" spans="1:24" ht="12" customHeight="1" x14ac:dyDescent="0.35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  <c r="V4914" s="8" t="s">
        <v>10944</v>
      </c>
      <c r="W4914">
        <f t="shared" si="152"/>
        <v>2018</v>
      </c>
      <c r="X4914">
        <f t="shared" si="153"/>
        <v>6</v>
      </c>
    </row>
    <row r="4915" spans="1:24" ht="12" customHeight="1" x14ac:dyDescent="0.35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  <c r="V4915" s="8" t="s">
        <v>10944</v>
      </c>
      <c r="W4915">
        <f t="shared" si="152"/>
        <v>2019</v>
      </c>
      <c r="X4915">
        <f t="shared" si="153"/>
        <v>9</v>
      </c>
    </row>
    <row r="4916" spans="1:24" ht="12" customHeight="1" x14ac:dyDescent="0.35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  <c r="V4916" s="8" t="s">
        <v>10944</v>
      </c>
      <c r="W4916">
        <f t="shared" si="152"/>
        <v>2019</v>
      </c>
      <c r="X4916">
        <f t="shared" si="153"/>
        <v>11</v>
      </c>
    </row>
    <row r="4917" spans="1:24" ht="12" customHeight="1" x14ac:dyDescent="0.35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  <c r="V4917" s="8" t="s">
        <v>10943</v>
      </c>
      <c r="W4917">
        <f t="shared" si="152"/>
        <v>2019</v>
      </c>
      <c r="X4917">
        <f t="shared" si="153"/>
        <v>9</v>
      </c>
    </row>
    <row r="4918" spans="1:24" ht="12" customHeight="1" x14ac:dyDescent="0.35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  <c r="V4918" s="8" t="s">
        <v>10943</v>
      </c>
      <c r="W4918">
        <f t="shared" si="152"/>
        <v>2018</v>
      </c>
      <c r="X4918">
        <f t="shared" si="153"/>
        <v>1</v>
      </c>
    </row>
    <row r="4919" spans="1:24" ht="12" customHeight="1" x14ac:dyDescent="0.35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  <c r="V4919" s="8" t="s">
        <v>10944</v>
      </c>
      <c r="W4919">
        <f t="shared" si="152"/>
        <v>2019</v>
      </c>
      <c r="X4919">
        <f t="shared" si="153"/>
        <v>3</v>
      </c>
    </row>
    <row r="4920" spans="1:24" ht="12" customHeight="1" x14ac:dyDescent="0.35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  <c r="V4920" s="8" t="s">
        <v>10943</v>
      </c>
      <c r="W4920">
        <f t="shared" si="152"/>
        <v>2016</v>
      </c>
      <c r="X4920">
        <f t="shared" si="153"/>
        <v>12</v>
      </c>
    </row>
    <row r="4921" spans="1:24" ht="12" customHeight="1" x14ac:dyDescent="0.35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  <c r="V4921" s="8" t="s">
        <v>10943</v>
      </c>
      <c r="W4921">
        <f t="shared" si="152"/>
        <v>2016</v>
      </c>
      <c r="X4921">
        <f t="shared" si="153"/>
        <v>12</v>
      </c>
    </row>
    <row r="4922" spans="1:24" ht="12" customHeight="1" x14ac:dyDescent="0.35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  <c r="V4922" s="8" t="s">
        <v>10944</v>
      </c>
      <c r="W4922">
        <f t="shared" si="152"/>
        <v>2016</v>
      </c>
      <c r="X4922">
        <f t="shared" si="153"/>
        <v>12</v>
      </c>
    </row>
    <row r="4923" spans="1:24" ht="12" customHeight="1" x14ac:dyDescent="0.35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  <c r="V4923" s="8" t="s">
        <v>10944</v>
      </c>
      <c r="W4923">
        <f t="shared" si="152"/>
        <v>2019</v>
      </c>
      <c r="X4923">
        <f t="shared" si="153"/>
        <v>7</v>
      </c>
    </row>
    <row r="4924" spans="1:24" ht="12" customHeight="1" x14ac:dyDescent="0.35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  <c r="V4924" s="8" t="s">
        <v>10943</v>
      </c>
      <c r="W4924">
        <f t="shared" si="152"/>
        <v>2016</v>
      </c>
      <c r="X4924">
        <f t="shared" si="153"/>
        <v>10</v>
      </c>
    </row>
    <row r="4925" spans="1:24" ht="12" customHeight="1" x14ac:dyDescent="0.35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  <c r="V4925" s="8" t="s">
        <v>10943</v>
      </c>
      <c r="W4925">
        <f t="shared" si="152"/>
        <v>2019</v>
      </c>
      <c r="X4925">
        <f t="shared" si="153"/>
        <v>5</v>
      </c>
    </row>
    <row r="4926" spans="1:24" ht="12" customHeight="1" x14ac:dyDescent="0.35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  <c r="V4926" s="8" t="s">
        <v>10943</v>
      </c>
      <c r="W4926">
        <f t="shared" si="152"/>
        <v>2019</v>
      </c>
      <c r="X4926">
        <f t="shared" si="153"/>
        <v>5</v>
      </c>
    </row>
    <row r="4927" spans="1:24" ht="12" customHeight="1" x14ac:dyDescent="0.35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  <c r="V4927" s="8" t="s">
        <v>10944</v>
      </c>
      <c r="W4927">
        <f t="shared" si="152"/>
        <v>2016</v>
      </c>
      <c r="X4927">
        <f t="shared" si="153"/>
        <v>10</v>
      </c>
    </row>
    <row r="4928" spans="1:24" ht="12" customHeight="1" x14ac:dyDescent="0.35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  <c r="V4928" s="8" t="s">
        <v>10944</v>
      </c>
      <c r="W4928">
        <f t="shared" si="152"/>
        <v>2019</v>
      </c>
      <c r="X4928">
        <f t="shared" si="153"/>
        <v>9</v>
      </c>
    </row>
    <row r="4929" spans="1:24" ht="12" customHeight="1" x14ac:dyDescent="0.35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  <c r="V4929" s="8" t="s">
        <v>10943</v>
      </c>
      <c r="W4929">
        <f t="shared" si="152"/>
        <v>2019</v>
      </c>
      <c r="X4929">
        <f t="shared" si="153"/>
        <v>9</v>
      </c>
    </row>
    <row r="4930" spans="1:24" ht="12" customHeight="1" x14ac:dyDescent="0.35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  <c r="V4930" s="8" t="s">
        <v>10943</v>
      </c>
      <c r="W4930">
        <f t="shared" si="152"/>
        <v>2019</v>
      </c>
      <c r="X4930">
        <f t="shared" si="153"/>
        <v>9</v>
      </c>
    </row>
    <row r="4931" spans="1:24" ht="12" customHeight="1" x14ac:dyDescent="0.35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  <c r="V4931" s="8" t="s">
        <v>10944</v>
      </c>
      <c r="W4931">
        <f t="shared" ref="W4931:W4994" si="154">YEAR(C4931)</f>
        <v>2019</v>
      </c>
      <c r="X4931">
        <f t="shared" ref="X4931:X4994" si="155">MONTH(C4931)</f>
        <v>12</v>
      </c>
    </row>
    <row r="4932" spans="1:24" ht="12" customHeight="1" x14ac:dyDescent="0.35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  <c r="V4932" s="8" t="s">
        <v>10943</v>
      </c>
      <c r="W4932">
        <f t="shared" si="154"/>
        <v>2019</v>
      </c>
      <c r="X4932">
        <f t="shared" si="155"/>
        <v>12</v>
      </c>
    </row>
    <row r="4933" spans="1:24" ht="12" customHeight="1" x14ac:dyDescent="0.35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  <c r="V4933" s="8" t="s">
        <v>10944</v>
      </c>
      <c r="W4933">
        <f t="shared" si="154"/>
        <v>2018</v>
      </c>
      <c r="X4933">
        <f t="shared" si="155"/>
        <v>7</v>
      </c>
    </row>
    <row r="4934" spans="1:24" ht="12" customHeight="1" x14ac:dyDescent="0.35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  <c r="V4934" s="8" t="s">
        <v>10944</v>
      </c>
      <c r="W4934">
        <f t="shared" si="154"/>
        <v>2018</v>
      </c>
      <c r="X4934">
        <f t="shared" si="155"/>
        <v>7</v>
      </c>
    </row>
    <row r="4935" spans="1:24" ht="12" customHeight="1" x14ac:dyDescent="0.35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  <c r="V4935" s="8" t="s">
        <v>10944</v>
      </c>
      <c r="W4935">
        <f t="shared" si="154"/>
        <v>2018</v>
      </c>
      <c r="X4935">
        <f t="shared" si="155"/>
        <v>7</v>
      </c>
    </row>
    <row r="4936" spans="1:24" ht="12" customHeight="1" x14ac:dyDescent="0.35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  <c r="V4936" s="8" t="s">
        <v>10944</v>
      </c>
      <c r="W4936">
        <f t="shared" si="154"/>
        <v>2018</v>
      </c>
      <c r="X4936">
        <f t="shared" si="155"/>
        <v>7</v>
      </c>
    </row>
    <row r="4937" spans="1:24" ht="12" customHeight="1" x14ac:dyDescent="0.35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  <c r="V4937" s="8" t="s">
        <v>10943</v>
      </c>
      <c r="W4937">
        <f t="shared" si="154"/>
        <v>2018</v>
      </c>
      <c r="X4937">
        <f t="shared" si="155"/>
        <v>7</v>
      </c>
    </row>
    <row r="4938" spans="1:24" ht="12" customHeight="1" x14ac:dyDescent="0.35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  <c r="V4938" s="8" t="s">
        <v>10944</v>
      </c>
      <c r="W4938">
        <f t="shared" si="154"/>
        <v>2018</v>
      </c>
      <c r="X4938">
        <f t="shared" si="155"/>
        <v>7</v>
      </c>
    </row>
    <row r="4939" spans="1:24" ht="12" customHeight="1" x14ac:dyDescent="0.35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  <c r="V4939" s="8" t="s">
        <v>10944</v>
      </c>
      <c r="W4939">
        <f t="shared" si="154"/>
        <v>2018</v>
      </c>
      <c r="X4939">
        <f t="shared" si="155"/>
        <v>10</v>
      </c>
    </row>
    <row r="4940" spans="1:24" ht="12" customHeight="1" x14ac:dyDescent="0.35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  <c r="V4940" s="8" t="s">
        <v>10943</v>
      </c>
      <c r="W4940">
        <f t="shared" si="154"/>
        <v>2018</v>
      </c>
      <c r="X4940">
        <f t="shared" si="155"/>
        <v>10</v>
      </c>
    </row>
    <row r="4941" spans="1:24" ht="12" customHeight="1" x14ac:dyDescent="0.35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  <c r="V4941" s="8" t="s">
        <v>10944</v>
      </c>
      <c r="W4941">
        <f t="shared" si="154"/>
        <v>2018</v>
      </c>
      <c r="X4941">
        <f t="shared" si="155"/>
        <v>10</v>
      </c>
    </row>
    <row r="4942" spans="1:24" ht="12" customHeight="1" x14ac:dyDescent="0.35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  <c r="V4942" s="8" t="s">
        <v>10944</v>
      </c>
      <c r="W4942">
        <f t="shared" si="154"/>
        <v>2019</v>
      </c>
      <c r="X4942">
        <f t="shared" si="155"/>
        <v>2</v>
      </c>
    </row>
    <row r="4943" spans="1:24" ht="12" customHeight="1" x14ac:dyDescent="0.35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  <c r="V4943" s="8" t="s">
        <v>10944</v>
      </c>
      <c r="W4943">
        <f t="shared" si="154"/>
        <v>2019</v>
      </c>
      <c r="X4943">
        <f t="shared" si="155"/>
        <v>2</v>
      </c>
    </row>
    <row r="4944" spans="1:24" ht="12" customHeight="1" x14ac:dyDescent="0.35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  <c r="V4944" s="8" t="s">
        <v>10944</v>
      </c>
      <c r="W4944">
        <f t="shared" si="154"/>
        <v>2019</v>
      </c>
      <c r="X4944">
        <f t="shared" si="155"/>
        <v>2</v>
      </c>
    </row>
    <row r="4945" spans="1:24" ht="12" customHeight="1" x14ac:dyDescent="0.35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  <c r="V4945" s="8" t="s">
        <v>10943</v>
      </c>
      <c r="W4945">
        <f t="shared" si="154"/>
        <v>2019</v>
      </c>
      <c r="X4945">
        <f t="shared" si="155"/>
        <v>2</v>
      </c>
    </row>
    <row r="4946" spans="1:24" ht="12" customHeight="1" x14ac:dyDescent="0.35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  <c r="V4946" s="8" t="s">
        <v>10943</v>
      </c>
      <c r="W4946">
        <f t="shared" si="154"/>
        <v>2019</v>
      </c>
      <c r="X4946">
        <f t="shared" si="155"/>
        <v>2</v>
      </c>
    </row>
    <row r="4947" spans="1:24" ht="12" customHeight="1" x14ac:dyDescent="0.35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  <c r="V4947" s="8" t="s">
        <v>10944</v>
      </c>
      <c r="W4947">
        <f t="shared" si="154"/>
        <v>2016</v>
      </c>
      <c r="X4947">
        <f t="shared" si="155"/>
        <v>2</v>
      </c>
    </row>
    <row r="4948" spans="1:24" ht="12" customHeight="1" x14ac:dyDescent="0.35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  <c r="V4948" s="8" t="s">
        <v>10943</v>
      </c>
      <c r="W4948">
        <f t="shared" si="154"/>
        <v>2019</v>
      </c>
      <c r="X4948">
        <f t="shared" si="155"/>
        <v>10</v>
      </c>
    </row>
    <row r="4949" spans="1:24" ht="12" customHeight="1" x14ac:dyDescent="0.35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  <c r="V4949" s="8" t="s">
        <v>10943</v>
      </c>
      <c r="W4949">
        <f t="shared" si="154"/>
        <v>2018</v>
      </c>
      <c r="X4949">
        <f t="shared" si="155"/>
        <v>5</v>
      </c>
    </row>
    <row r="4950" spans="1:24" ht="12" customHeight="1" x14ac:dyDescent="0.35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  <c r="V4950" s="8" t="s">
        <v>10943</v>
      </c>
      <c r="W4950">
        <f t="shared" si="154"/>
        <v>2018</v>
      </c>
      <c r="X4950">
        <f t="shared" si="155"/>
        <v>5</v>
      </c>
    </row>
    <row r="4951" spans="1:24" ht="12" customHeight="1" x14ac:dyDescent="0.35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  <c r="V4951" s="8" t="s">
        <v>10944</v>
      </c>
      <c r="W4951">
        <f t="shared" si="154"/>
        <v>2018</v>
      </c>
      <c r="X4951">
        <f t="shared" si="155"/>
        <v>5</v>
      </c>
    </row>
    <row r="4952" spans="1:24" ht="12" customHeight="1" x14ac:dyDescent="0.35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  <c r="V4952" s="8" t="s">
        <v>10944</v>
      </c>
      <c r="W4952">
        <f t="shared" si="154"/>
        <v>2017</v>
      </c>
      <c r="X4952">
        <f t="shared" si="155"/>
        <v>5</v>
      </c>
    </row>
    <row r="4953" spans="1:24" ht="12" customHeight="1" x14ac:dyDescent="0.35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  <c r="V4953" s="8" t="s">
        <v>10943</v>
      </c>
      <c r="W4953">
        <f t="shared" si="154"/>
        <v>2019</v>
      </c>
      <c r="X4953">
        <f t="shared" si="155"/>
        <v>12</v>
      </c>
    </row>
    <row r="4954" spans="1:24" ht="12" customHeight="1" x14ac:dyDescent="0.35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  <c r="V4954" s="8" t="s">
        <v>10943</v>
      </c>
      <c r="W4954">
        <f t="shared" si="154"/>
        <v>2018</v>
      </c>
      <c r="X4954">
        <f t="shared" si="155"/>
        <v>12</v>
      </c>
    </row>
    <row r="4955" spans="1:24" ht="12" customHeight="1" x14ac:dyDescent="0.35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  <c r="V4955" s="8" t="s">
        <v>10944</v>
      </c>
      <c r="W4955">
        <f t="shared" si="154"/>
        <v>2018</v>
      </c>
      <c r="X4955">
        <f t="shared" si="155"/>
        <v>3</v>
      </c>
    </row>
    <row r="4956" spans="1:24" ht="12" customHeight="1" x14ac:dyDescent="0.35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  <c r="V4956" s="8" t="s">
        <v>10944</v>
      </c>
      <c r="W4956">
        <f t="shared" si="154"/>
        <v>2018</v>
      </c>
      <c r="X4956">
        <f t="shared" si="155"/>
        <v>3</v>
      </c>
    </row>
    <row r="4957" spans="1:24" ht="12" customHeight="1" x14ac:dyDescent="0.35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  <c r="V4957" s="8" t="s">
        <v>10944</v>
      </c>
      <c r="W4957">
        <f t="shared" si="154"/>
        <v>2018</v>
      </c>
      <c r="X4957">
        <f t="shared" si="155"/>
        <v>3</v>
      </c>
    </row>
    <row r="4958" spans="1:24" ht="12" customHeight="1" x14ac:dyDescent="0.35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  <c r="V4958" s="8" t="s">
        <v>10944</v>
      </c>
      <c r="W4958">
        <f t="shared" si="154"/>
        <v>2016</v>
      </c>
      <c r="X4958">
        <f t="shared" si="155"/>
        <v>9</v>
      </c>
    </row>
    <row r="4959" spans="1:24" ht="12" customHeight="1" x14ac:dyDescent="0.35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  <c r="V4959" s="8" t="s">
        <v>10944</v>
      </c>
      <c r="W4959">
        <f t="shared" si="154"/>
        <v>2017</v>
      </c>
      <c r="X4959">
        <f t="shared" si="155"/>
        <v>3</v>
      </c>
    </row>
    <row r="4960" spans="1:24" ht="12" customHeight="1" x14ac:dyDescent="0.35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  <c r="V4960" s="8" t="s">
        <v>10944</v>
      </c>
      <c r="W4960">
        <f t="shared" si="154"/>
        <v>2019</v>
      </c>
      <c r="X4960">
        <f t="shared" si="155"/>
        <v>3</v>
      </c>
    </row>
    <row r="4961" spans="1:24" ht="12" customHeight="1" x14ac:dyDescent="0.35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  <c r="V4961" s="8" t="s">
        <v>10943</v>
      </c>
      <c r="W4961">
        <f t="shared" si="154"/>
        <v>2019</v>
      </c>
      <c r="X4961">
        <f t="shared" si="155"/>
        <v>3</v>
      </c>
    </row>
    <row r="4962" spans="1:24" ht="12" customHeight="1" x14ac:dyDescent="0.35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  <c r="V4962" s="8" t="s">
        <v>10943</v>
      </c>
      <c r="W4962">
        <f t="shared" si="154"/>
        <v>2019</v>
      </c>
      <c r="X4962">
        <f t="shared" si="155"/>
        <v>3</v>
      </c>
    </row>
    <row r="4963" spans="1:24" ht="12" customHeight="1" x14ac:dyDescent="0.35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  <c r="V4963" s="8" t="s">
        <v>10943</v>
      </c>
      <c r="W4963">
        <f t="shared" si="154"/>
        <v>2019</v>
      </c>
      <c r="X4963">
        <f t="shared" si="155"/>
        <v>3</v>
      </c>
    </row>
    <row r="4964" spans="1:24" ht="12" customHeight="1" x14ac:dyDescent="0.35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  <c r="V4964" s="8" t="s">
        <v>10943</v>
      </c>
      <c r="W4964">
        <f t="shared" si="154"/>
        <v>2018</v>
      </c>
      <c r="X4964">
        <f t="shared" si="155"/>
        <v>5</v>
      </c>
    </row>
    <row r="4965" spans="1:24" ht="12" customHeight="1" x14ac:dyDescent="0.35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  <c r="V4965" s="8" t="s">
        <v>10944</v>
      </c>
      <c r="W4965">
        <f t="shared" si="154"/>
        <v>2018</v>
      </c>
      <c r="X4965">
        <f t="shared" si="155"/>
        <v>5</v>
      </c>
    </row>
    <row r="4966" spans="1:24" ht="12" customHeight="1" x14ac:dyDescent="0.35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  <c r="V4966" s="8" t="s">
        <v>10944</v>
      </c>
      <c r="W4966">
        <f t="shared" si="154"/>
        <v>2018</v>
      </c>
      <c r="X4966">
        <f t="shared" si="155"/>
        <v>9</v>
      </c>
    </row>
    <row r="4967" spans="1:24" ht="12" customHeight="1" x14ac:dyDescent="0.35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  <c r="V4967" s="8" t="s">
        <v>10944</v>
      </c>
      <c r="W4967">
        <f t="shared" si="154"/>
        <v>2017</v>
      </c>
      <c r="X4967">
        <f t="shared" si="155"/>
        <v>3</v>
      </c>
    </row>
    <row r="4968" spans="1:24" ht="12" customHeight="1" x14ac:dyDescent="0.35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  <c r="V4968" s="8" t="s">
        <v>10943</v>
      </c>
      <c r="W4968">
        <f t="shared" si="154"/>
        <v>2017</v>
      </c>
      <c r="X4968">
        <f t="shared" si="155"/>
        <v>3</v>
      </c>
    </row>
    <row r="4969" spans="1:24" ht="12" customHeight="1" x14ac:dyDescent="0.35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  <c r="V4969" s="8" t="s">
        <v>10944</v>
      </c>
      <c r="W4969">
        <f t="shared" si="154"/>
        <v>2017</v>
      </c>
      <c r="X4969">
        <f t="shared" si="155"/>
        <v>3</v>
      </c>
    </row>
    <row r="4970" spans="1:24" ht="12" customHeight="1" x14ac:dyDescent="0.35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  <c r="V4970" s="8" t="s">
        <v>10944</v>
      </c>
      <c r="W4970">
        <f t="shared" si="154"/>
        <v>2017</v>
      </c>
      <c r="X4970">
        <f t="shared" si="155"/>
        <v>12</v>
      </c>
    </row>
    <row r="4971" spans="1:24" ht="12" customHeight="1" x14ac:dyDescent="0.35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  <c r="V4971" s="8" t="s">
        <v>10943</v>
      </c>
      <c r="W4971">
        <f t="shared" si="154"/>
        <v>2019</v>
      </c>
      <c r="X4971">
        <f t="shared" si="155"/>
        <v>12</v>
      </c>
    </row>
    <row r="4972" spans="1:24" ht="12" customHeight="1" x14ac:dyDescent="0.35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  <c r="V4972" s="8" t="s">
        <v>10943</v>
      </c>
      <c r="W4972">
        <f t="shared" si="154"/>
        <v>2019</v>
      </c>
      <c r="X4972">
        <f t="shared" si="155"/>
        <v>10</v>
      </c>
    </row>
    <row r="4973" spans="1:24" ht="12" customHeight="1" x14ac:dyDescent="0.35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  <c r="V4973" s="8" t="s">
        <v>10944</v>
      </c>
      <c r="W4973">
        <f t="shared" si="154"/>
        <v>2019</v>
      </c>
      <c r="X4973">
        <f t="shared" si="155"/>
        <v>10</v>
      </c>
    </row>
    <row r="4974" spans="1:24" ht="12" customHeight="1" x14ac:dyDescent="0.35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  <c r="V4974" s="8" t="s">
        <v>10944</v>
      </c>
      <c r="W4974">
        <f t="shared" si="154"/>
        <v>2019</v>
      </c>
      <c r="X4974">
        <f t="shared" si="155"/>
        <v>10</v>
      </c>
    </row>
    <row r="4975" spans="1:24" ht="12" customHeight="1" x14ac:dyDescent="0.35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  <c r="V4975" s="8" t="s">
        <v>10944</v>
      </c>
      <c r="W4975">
        <f t="shared" si="154"/>
        <v>2019</v>
      </c>
      <c r="X4975">
        <f t="shared" si="155"/>
        <v>10</v>
      </c>
    </row>
    <row r="4976" spans="1:24" ht="12" customHeight="1" x14ac:dyDescent="0.35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  <c r="V4976" s="8" t="s">
        <v>10944</v>
      </c>
      <c r="W4976">
        <f t="shared" si="154"/>
        <v>2017</v>
      </c>
      <c r="X4976">
        <f t="shared" si="155"/>
        <v>4</v>
      </c>
    </row>
    <row r="4977" spans="1:24" ht="12" customHeight="1" x14ac:dyDescent="0.35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  <c r="V4977" s="8" t="s">
        <v>10944</v>
      </c>
      <c r="W4977">
        <f t="shared" si="154"/>
        <v>2017</v>
      </c>
      <c r="X4977">
        <f t="shared" si="155"/>
        <v>4</v>
      </c>
    </row>
    <row r="4978" spans="1:24" ht="12" customHeight="1" x14ac:dyDescent="0.35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  <c r="V4978" s="8" t="s">
        <v>10943</v>
      </c>
      <c r="W4978">
        <f t="shared" si="154"/>
        <v>2017</v>
      </c>
      <c r="X4978">
        <f t="shared" si="155"/>
        <v>4</v>
      </c>
    </row>
    <row r="4979" spans="1:24" ht="12" customHeight="1" x14ac:dyDescent="0.35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  <c r="V4979" s="8" t="s">
        <v>10943</v>
      </c>
      <c r="W4979">
        <f t="shared" si="154"/>
        <v>2017</v>
      </c>
      <c r="X4979">
        <f t="shared" si="155"/>
        <v>4</v>
      </c>
    </row>
    <row r="4980" spans="1:24" ht="12" customHeight="1" x14ac:dyDescent="0.35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  <c r="V4980" s="8" t="s">
        <v>10943</v>
      </c>
      <c r="W4980">
        <f t="shared" si="154"/>
        <v>2017</v>
      </c>
      <c r="X4980">
        <f t="shared" si="155"/>
        <v>9</v>
      </c>
    </row>
    <row r="4981" spans="1:24" ht="12" customHeight="1" x14ac:dyDescent="0.35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  <c r="V4981" s="8" t="s">
        <v>10944</v>
      </c>
      <c r="W4981">
        <f t="shared" si="154"/>
        <v>2019</v>
      </c>
      <c r="X4981">
        <f t="shared" si="155"/>
        <v>11</v>
      </c>
    </row>
    <row r="4982" spans="1:24" ht="12" customHeight="1" x14ac:dyDescent="0.35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  <c r="V4982" s="8" t="s">
        <v>10943</v>
      </c>
      <c r="W4982">
        <f t="shared" si="154"/>
        <v>2016</v>
      </c>
      <c r="X4982">
        <f t="shared" si="155"/>
        <v>12</v>
      </c>
    </row>
    <row r="4983" spans="1:24" ht="12" customHeight="1" x14ac:dyDescent="0.35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  <c r="V4983" s="8" t="s">
        <v>10943</v>
      </c>
      <c r="W4983">
        <f t="shared" si="154"/>
        <v>2016</v>
      </c>
      <c r="X4983">
        <f t="shared" si="155"/>
        <v>12</v>
      </c>
    </row>
    <row r="4984" spans="1:24" ht="12" customHeight="1" x14ac:dyDescent="0.35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  <c r="V4984" s="8" t="s">
        <v>10944</v>
      </c>
      <c r="W4984">
        <f t="shared" si="154"/>
        <v>2019</v>
      </c>
      <c r="X4984">
        <f t="shared" si="155"/>
        <v>10</v>
      </c>
    </row>
    <row r="4985" spans="1:24" ht="12" customHeight="1" x14ac:dyDescent="0.35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  <c r="V4985" s="8" t="s">
        <v>10943</v>
      </c>
      <c r="W4985">
        <f t="shared" si="154"/>
        <v>2019</v>
      </c>
      <c r="X4985">
        <f t="shared" si="155"/>
        <v>10</v>
      </c>
    </row>
    <row r="4986" spans="1:24" ht="12" customHeight="1" x14ac:dyDescent="0.35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  <c r="V4986" s="8" t="s">
        <v>10944</v>
      </c>
      <c r="W4986">
        <f t="shared" si="154"/>
        <v>2019</v>
      </c>
      <c r="X4986">
        <f t="shared" si="155"/>
        <v>10</v>
      </c>
    </row>
    <row r="4987" spans="1:24" ht="12" customHeight="1" x14ac:dyDescent="0.35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  <c r="V4987" s="8" t="s">
        <v>10943</v>
      </c>
      <c r="W4987">
        <f t="shared" si="154"/>
        <v>2019</v>
      </c>
      <c r="X4987">
        <f t="shared" si="155"/>
        <v>10</v>
      </c>
    </row>
    <row r="4988" spans="1:24" ht="12" customHeight="1" x14ac:dyDescent="0.35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  <c r="V4988" s="8" t="s">
        <v>10944</v>
      </c>
      <c r="W4988">
        <f t="shared" si="154"/>
        <v>2016</v>
      </c>
      <c r="X4988">
        <f t="shared" si="155"/>
        <v>11</v>
      </c>
    </row>
    <row r="4989" spans="1:24" ht="12" customHeight="1" x14ac:dyDescent="0.35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  <c r="V4989" s="8" t="s">
        <v>10943</v>
      </c>
      <c r="W4989">
        <f t="shared" si="154"/>
        <v>2018</v>
      </c>
      <c r="X4989">
        <f t="shared" si="155"/>
        <v>9</v>
      </c>
    </row>
    <row r="4990" spans="1:24" ht="12" customHeight="1" x14ac:dyDescent="0.35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  <c r="V4990" s="8" t="s">
        <v>10943</v>
      </c>
      <c r="W4990">
        <f t="shared" si="154"/>
        <v>2017</v>
      </c>
      <c r="X4990">
        <f t="shared" si="155"/>
        <v>8</v>
      </c>
    </row>
    <row r="4991" spans="1:24" ht="12" customHeight="1" x14ac:dyDescent="0.35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  <c r="V4991" s="8" t="s">
        <v>10943</v>
      </c>
      <c r="W4991">
        <f t="shared" si="154"/>
        <v>2017</v>
      </c>
      <c r="X4991">
        <f t="shared" si="155"/>
        <v>8</v>
      </c>
    </row>
    <row r="4992" spans="1:24" ht="12" customHeight="1" x14ac:dyDescent="0.35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  <c r="V4992" s="8" t="s">
        <v>10943</v>
      </c>
      <c r="W4992">
        <f t="shared" si="154"/>
        <v>2017</v>
      </c>
      <c r="X4992">
        <f t="shared" si="155"/>
        <v>8</v>
      </c>
    </row>
    <row r="4993" spans="1:24" ht="12" customHeight="1" x14ac:dyDescent="0.35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  <c r="V4993" s="8" t="s">
        <v>10943</v>
      </c>
      <c r="W4993">
        <f t="shared" si="154"/>
        <v>2017</v>
      </c>
      <c r="X4993">
        <f t="shared" si="155"/>
        <v>10</v>
      </c>
    </row>
    <row r="4994" spans="1:24" ht="12" customHeight="1" x14ac:dyDescent="0.35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  <c r="V4994" s="8" t="s">
        <v>10943</v>
      </c>
      <c r="W4994">
        <f t="shared" si="154"/>
        <v>2017</v>
      </c>
      <c r="X4994">
        <f t="shared" si="155"/>
        <v>10</v>
      </c>
    </row>
    <row r="4995" spans="1:24" ht="12" customHeight="1" x14ac:dyDescent="0.35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  <c r="V4995" s="8" t="s">
        <v>10944</v>
      </c>
      <c r="W4995">
        <f t="shared" ref="W4995:W5058" si="156">YEAR(C4995)</f>
        <v>2018</v>
      </c>
      <c r="X4995">
        <f t="shared" ref="X4995:X5058" si="157">MONTH(C4995)</f>
        <v>4</v>
      </c>
    </row>
    <row r="4996" spans="1:24" ht="12" customHeight="1" x14ac:dyDescent="0.35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  <c r="V4996" s="8" t="s">
        <v>10944</v>
      </c>
      <c r="W4996">
        <f t="shared" si="156"/>
        <v>2018</v>
      </c>
      <c r="X4996">
        <f t="shared" si="157"/>
        <v>12</v>
      </c>
    </row>
    <row r="4997" spans="1:24" ht="12" customHeight="1" x14ac:dyDescent="0.35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  <c r="V4997" s="8" t="s">
        <v>10943</v>
      </c>
      <c r="W4997">
        <f t="shared" si="156"/>
        <v>2019</v>
      </c>
      <c r="X4997">
        <f t="shared" si="157"/>
        <v>2</v>
      </c>
    </row>
    <row r="4998" spans="1:24" ht="12" customHeight="1" x14ac:dyDescent="0.35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  <c r="V4998" s="8" t="s">
        <v>10943</v>
      </c>
      <c r="W4998">
        <f t="shared" si="156"/>
        <v>2019</v>
      </c>
      <c r="X4998">
        <f t="shared" si="157"/>
        <v>2</v>
      </c>
    </row>
    <row r="4999" spans="1:24" ht="12" customHeight="1" x14ac:dyDescent="0.35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  <c r="V4999" s="8" t="s">
        <v>10944</v>
      </c>
      <c r="W4999">
        <f t="shared" si="156"/>
        <v>2019</v>
      </c>
      <c r="X4999">
        <f t="shared" si="157"/>
        <v>5</v>
      </c>
    </row>
    <row r="5000" spans="1:24" ht="12" customHeight="1" x14ac:dyDescent="0.35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  <c r="V5000" s="8" t="s">
        <v>10944</v>
      </c>
      <c r="W5000">
        <f t="shared" si="156"/>
        <v>2019</v>
      </c>
      <c r="X5000">
        <f t="shared" si="157"/>
        <v>5</v>
      </c>
    </row>
    <row r="5001" spans="1:24" ht="12" customHeight="1" x14ac:dyDescent="0.35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  <c r="V5001" s="8" t="s">
        <v>10943</v>
      </c>
      <c r="W5001">
        <f t="shared" si="156"/>
        <v>2019</v>
      </c>
      <c r="X5001">
        <f t="shared" si="157"/>
        <v>5</v>
      </c>
    </row>
    <row r="5002" spans="1:24" ht="12" customHeight="1" x14ac:dyDescent="0.35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  <c r="V5002" s="8" t="s">
        <v>10943</v>
      </c>
      <c r="W5002">
        <f t="shared" si="156"/>
        <v>2019</v>
      </c>
      <c r="X5002">
        <f t="shared" si="157"/>
        <v>5</v>
      </c>
    </row>
    <row r="5003" spans="1:24" ht="12" customHeight="1" x14ac:dyDescent="0.35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  <c r="V5003" s="8" t="s">
        <v>10944</v>
      </c>
      <c r="W5003">
        <f t="shared" si="156"/>
        <v>2018</v>
      </c>
      <c r="X5003">
        <f t="shared" si="157"/>
        <v>11</v>
      </c>
    </row>
    <row r="5004" spans="1:24" ht="12" customHeight="1" x14ac:dyDescent="0.35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  <c r="V5004" s="8" t="s">
        <v>10943</v>
      </c>
      <c r="W5004">
        <f t="shared" si="156"/>
        <v>2016</v>
      </c>
      <c r="X5004">
        <f t="shared" si="157"/>
        <v>11</v>
      </c>
    </row>
    <row r="5005" spans="1:24" ht="12" customHeight="1" x14ac:dyDescent="0.35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  <c r="V5005" s="8" t="s">
        <v>10944</v>
      </c>
      <c r="W5005">
        <f t="shared" si="156"/>
        <v>2019</v>
      </c>
      <c r="X5005">
        <f t="shared" si="157"/>
        <v>9</v>
      </c>
    </row>
    <row r="5006" spans="1:24" ht="12" customHeight="1" x14ac:dyDescent="0.35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  <c r="V5006" s="8" t="s">
        <v>10943</v>
      </c>
      <c r="W5006">
        <f t="shared" si="156"/>
        <v>2018</v>
      </c>
      <c r="X5006">
        <f t="shared" si="157"/>
        <v>3</v>
      </c>
    </row>
    <row r="5007" spans="1:24" ht="12" customHeight="1" x14ac:dyDescent="0.35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  <c r="V5007" s="8" t="s">
        <v>10943</v>
      </c>
      <c r="W5007">
        <f t="shared" si="156"/>
        <v>2018</v>
      </c>
      <c r="X5007">
        <f t="shared" si="157"/>
        <v>3</v>
      </c>
    </row>
    <row r="5008" spans="1:24" ht="12" customHeight="1" x14ac:dyDescent="0.35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  <c r="V5008" s="8" t="s">
        <v>10943</v>
      </c>
      <c r="W5008">
        <f t="shared" si="156"/>
        <v>2018</v>
      </c>
      <c r="X5008">
        <f t="shared" si="157"/>
        <v>12</v>
      </c>
    </row>
    <row r="5009" spans="1:24" ht="12" customHeight="1" x14ac:dyDescent="0.35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  <c r="V5009" s="8" t="s">
        <v>10944</v>
      </c>
      <c r="W5009">
        <f t="shared" si="156"/>
        <v>2019</v>
      </c>
      <c r="X5009">
        <f t="shared" si="157"/>
        <v>2</v>
      </c>
    </row>
    <row r="5010" spans="1:24" ht="12" customHeight="1" x14ac:dyDescent="0.35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  <c r="V5010" s="8" t="s">
        <v>10943</v>
      </c>
      <c r="W5010">
        <f t="shared" si="156"/>
        <v>2019</v>
      </c>
      <c r="X5010">
        <f t="shared" si="157"/>
        <v>2</v>
      </c>
    </row>
    <row r="5011" spans="1:24" ht="12" customHeight="1" x14ac:dyDescent="0.35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  <c r="V5011" s="8" t="s">
        <v>10943</v>
      </c>
      <c r="W5011">
        <f t="shared" si="156"/>
        <v>2018</v>
      </c>
      <c r="X5011">
        <f t="shared" si="157"/>
        <v>12</v>
      </c>
    </row>
    <row r="5012" spans="1:24" ht="12" customHeight="1" x14ac:dyDescent="0.35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  <c r="V5012" s="8" t="s">
        <v>10944</v>
      </c>
      <c r="W5012">
        <f t="shared" si="156"/>
        <v>2018</v>
      </c>
      <c r="X5012">
        <f t="shared" si="157"/>
        <v>12</v>
      </c>
    </row>
    <row r="5013" spans="1:24" ht="12" customHeight="1" x14ac:dyDescent="0.35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  <c r="V5013" s="8" t="s">
        <v>10944</v>
      </c>
      <c r="W5013">
        <f t="shared" si="156"/>
        <v>2019</v>
      </c>
      <c r="X5013">
        <f t="shared" si="157"/>
        <v>5</v>
      </c>
    </row>
    <row r="5014" spans="1:24" ht="12" customHeight="1" x14ac:dyDescent="0.35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  <c r="V5014" s="8" t="s">
        <v>10943</v>
      </c>
      <c r="W5014">
        <f t="shared" si="156"/>
        <v>2019</v>
      </c>
      <c r="X5014">
        <f t="shared" si="157"/>
        <v>9</v>
      </c>
    </row>
    <row r="5015" spans="1:24" ht="12" customHeight="1" x14ac:dyDescent="0.35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  <c r="V5015" s="8" t="s">
        <v>10944</v>
      </c>
      <c r="W5015">
        <f t="shared" si="156"/>
        <v>2016</v>
      </c>
      <c r="X5015">
        <f t="shared" si="157"/>
        <v>9</v>
      </c>
    </row>
    <row r="5016" spans="1:24" ht="12" customHeight="1" x14ac:dyDescent="0.35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  <c r="V5016" s="8" t="s">
        <v>10943</v>
      </c>
      <c r="W5016">
        <f t="shared" si="156"/>
        <v>2017</v>
      </c>
      <c r="X5016">
        <f t="shared" si="157"/>
        <v>7</v>
      </c>
    </row>
    <row r="5017" spans="1:24" ht="12" customHeight="1" x14ac:dyDescent="0.35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  <c r="V5017" s="8" t="s">
        <v>10943</v>
      </c>
      <c r="W5017">
        <f t="shared" si="156"/>
        <v>2018</v>
      </c>
      <c r="X5017">
        <f t="shared" si="157"/>
        <v>11</v>
      </c>
    </row>
    <row r="5018" spans="1:24" ht="12" customHeight="1" x14ac:dyDescent="0.35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  <c r="V5018" s="8" t="s">
        <v>10943</v>
      </c>
      <c r="W5018">
        <f t="shared" si="156"/>
        <v>2018</v>
      </c>
      <c r="X5018">
        <f t="shared" si="157"/>
        <v>11</v>
      </c>
    </row>
    <row r="5019" spans="1:24" ht="12" customHeight="1" x14ac:dyDescent="0.35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  <c r="V5019" s="8" t="s">
        <v>10943</v>
      </c>
      <c r="W5019">
        <f t="shared" si="156"/>
        <v>2018</v>
      </c>
      <c r="X5019">
        <f t="shared" si="157"/>
        <v>12</v>
      </c>
    </row>
    <row r="5020" spans="1:24" ht="12" customHeight="1" x14ac:dyDescent="0.35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  <c r="V5020" s="8" t="s">
        <v>10944</v>
      </c>
      <c r="W5020">
        <f t="shared" si="156"/>
        <v>2017</v>
      </c>
      <c r="X5020">
        <f t="shared" si="157"/>
        <v>12</v>
      </c>
    </row>
    <row r="5021" spans="1:24" ht="12" customHeight="1" x14ac:dyDescent="0.35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  <c r="V5021" s="8" t="s">
        <v>10943</v>
      </c>
      <c r="W5021">
        <f t="shared" si="156"/>
        <v>2019</v>
      </c>
      <c r="X5021">
        <f t="shared" si="157"/>
        <v>3</v>
      </c>
    </row>
    <row r="5022" spans="1:24" ht="12" customHeight="1" x14ac:dyDescent="0.35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  <c r="V5022" s="8" t="s">
        <v>10944</v>
      </c>
      <c r="W5022">
        <f t="shared" si="156"/>
        <v>2019</v>
      </c>
      <c r="X5022">
        <f t="shared" si="157"/>
        <v>3</v>
      </c>
    </row>
    <row r="5023" spans="1:24" ht="12" customHeight="1" x14ac:dyDescent="0.35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  <c r="V5023" s="8" t="s">
        <v>10943</v>
      </c>
      <c r="W5023">
        <f t="shared" si="156"/>
        <v>2019</v>
      </c>
      <c r="X5023">
        <f t="shared" si="157"/>
        <v>3</v>
      </c>
    </row>
    <row r="5024" spans="1:24" ht="12" customHeight="1" x14ac:dyDescent="0.35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  <c r="V5024" s="8" t="s">
        <v>10944</v>
      </c>
      <c r="W5024">
        <f t="shared" si="156"/>
        <v>2017</v>
      </c>
      <c r="X5024">
        <f t="shared" si="157"/>
        <v>11</v>
      </c>
    </row>
    <row r="5025" spans="1:24" ht="12" customHeight="1" x14ac:dyDescent="0.35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  <c r="V5025" s="8" t="s">
        <v>10944</v>
      </c>
      <c r="W5025">
        <f t="shared" si="156"/>
        <v>2017</v>
      </c>
      <c r="X5025">
        <f t="shared" si="157"/>
        <v>11</v>
      </c>
    </row>
    <row r="5026" spans="1:24" ht="12" customHeight="1" x14ac:dyDescent="0.35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  <c r="V5026" s="8" t="s">
        <v>10944</v>
      </c>
      <c r="W5026">
        <f t="shared" si="156"/>
        <v>2019</v>
      </c>
      <c r="X5026">
        <f t="shared" si="157"/>
        <v>11</v>
      </c>
    </row>
    <row r="5027" spans="1:24" ht="12" customHeight="1" x14ac:dyDescent="0.35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  <c r="V5027" s="8" t="s">
        <v>10944</v>
      </c>
      <c r="W5027">
        <f t="shared" si="156"/>
        <v>2019</v>
      </c>
      <c r="X5027">
        <f t="shared" si="157"/>
        <v>11</v>
      </c>
    </row>
    <row r="5028" spans="1:24" ht="12" customHeight="1" x14ac:dyDescent="0.35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  <c r="V5028" s="8" t="s">
        <v>10944</v>
      </c>
      <c r="W5028">
        <f t="shared" si="156"/>
        <v>2017</v>
      </c>
      <c r="X5028">
        <f t="shared" si="157"/>
        <v>3</v>
      </c>
    </row>
    <row r="5029" spans="1:24" ht="12" customHeight="1" x14ac:dyDescent="0.35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  <c r="V5029" s="8" t="s">
        <v>10943</v>
      </c>
      <c r="W5029">
        <f t="shared" si="156"/>
        <v>2017</v>
      </c>
      <c r="X5029">
        <f t="shared" si="157"/>
        <v>3</v>
      </c>
    </row>
    <row r="5030" spans="1:24" ht="12" customHeight="1" x14ac:dyDescent="0.35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  <c r="V5030" s="8" t="s">
        <v>10944</v>
      </c>
      <c r="W5030">
        <f t="shared" si="156"/>
        <v>2017</v>
      </c>
      <c r="X5030">
        <f t="shared" si="157"/>
        <v>3</v>
      </c>
    </row>
    <row r="5031" spans="1:24" ht="12" customHeight="1" x14ac:dyDescent="0.35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  <c r="V5031" s="8" t="s">
        <v>10943</v>
      </c>
      <c r="W5031">
        <f t="shared" si="156"/>
        <v>2016</v>
      </c>
      <c r="X5031">
        <f t="shared" si="157"/>
        <v>11</v>
      </c>
    </row>
    <row r="5032" spans="1:24" ht="12" customHeight="1" x14ac:dyDescent="0.35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  <c r="V5032" s="8" t="s">
        <v>10943</v>
      </c>
      <c r="W5032">
        <f t="shared" si="156"/>
        <v>2016</v>
      </c>
      <c r="X5032">
        <f t="shared" si="157"/>
        <v>11</v>
      </c>
    </row>
    <row r="5033" spans="1:24" ht="12" customHeight="1" x14ac:dyDescent="0.35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  <c r="V5033" s="8" t="s">
        <v>10943</v>
      </c>
      <c r="W5033">
        <f t="shared" si="156"/>
        <v>2016</v>
      </c>
      <c r="X5033">
        <f t="shared" si="157"/>
        <v>11</v>
      </c>
    </row>
    <row r="5034" spans="1:24" ht="12" customHeight="1" x14ac:dyDescent="0.35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  <c r="V5034" s="8" t="s">
        <v>10944</v>
      </c>
      <c r="W5034">
        <f t="shared" si="156"/>
        <v>2018</v>
      </c>
      <c r="X5034">
        <f t="shared" si="157"/>
        <v>9</v>
      </c>
    </row>
    <row r="5035" spans="1:24" ht="12" customHeight="1" x14ac:dyDescent="0.35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  <c r="V5035" s="8" t="s">
        <v>10944</v>
      </c>
      <c r="W5035">
        <f t="shared" si="156"/>
        <v>2018</v>
      </c>
      <c r="X5035">
        <f t="shared" si="157"/>
        <v>9</v>
      </c>
    </row>
    <row r="5036" spans="1:24" ht="12" customHeight="1" x14ac:dyDescent="0.35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  <c r="V5036" s="8" t="s">
        <v>10943</v>
      </c>
      <c r="W5036">
        <f t="shared" si="156"/>
        <v>2018</v>
      </c>
      <c r="X5036">
        <f t="shared" si="157"/>
        <v>12</v>
      </c>
    </row>
    <row r="5037" spans="1:24" ht="12" customHeight="1" x14ac:dyDescent="0.35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  <c r="V5037" s="8" t="s">
        <v>10943</v>
      </c>
      <c r="W5037">
        <f t="shared" si="156"/>
        <v>2018</v>
      </c>
      <c r="X5037">
        <f t="shared" si="157"/>
        <v>12</v>
      </c>
    </row>
    <row r="5038" spans="1:24" ht="12" customHeight="1" x14ac:dyDescent="0.35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  <c r="V5038" s="8" t="s">
        <v>10944</v>
      </c>
      <c r="W5038">
        <f t="shared" si="156"/>
        <v>2018</v>
      </c>
      <c r="X5038">
        <f t="shared" si="157"/>
        <v>12</v>
      </c>
    </row>
    <row r="5039" spans="1:24" ht="12" customHeight="1" x14ac:dyDescent="0.35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  <c r="V5039" s="8" t="s">
        <v>10944</v>
      </c>
      <c r="W5039">
        <f t="shared" si="156"/>
        <v>2018</v>
      </c>
      <c r="X5039">
        <f t="shared" si="157"/>
        <v>12</v>
      </c>
    </row>
    <row r="5040" spans="1:24" ht="12" customHeight="1" x14ac:dyDescent="0.35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  <c r="V5040" s="8" t="s">
        <v>10944</v>
      </c>
      <c r="W5040">
        <f t="shared" si="156"/>
        <v>2019</v>
      </c>
      <c r="X5040">
        <f t="shared" si="157"/>
        <v>10</v>
      </c>
    </row>
    <row r="5041" spans="1:24" ht="12" customHeight="1" x14ac:dyDescent="0.35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  <c r="V5041" s="8" t="s">
        <v>10944</v>
      </c>
      <c r="W5041">
        <f t="shared" si="156"/>
        <v>2019</v>
      </c>
      <c r="X5041">
        <f t="shared" si="157"/>
        <v>10</v>
      </c>
    </row>
    <row r="5042" spans="1:24" ht="12" customHeight="1" x14ac:dyDescent="0.35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  <c r="V5042" s="8" t="s">
        <v>10943</v>
      </c>
      <c r="W5042">
        <f t="shared" si="156"/>
        <v>2019</v>
      </c>
      <c r="X5042">
        <f t="shared" si="157"/>
        <v>12</v>
      </c>
    </row>
    <row r="5043" spans="1:24" ht="12" customHeight="1" x14ac:dyDescent="0.35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  <c r="V5043" s="8" t="s">
        <v>10944</v>
      </c>
      <c r="W5043">
        <f t="shared" si="156"/>
        <v>2017</v>
      </c>
      <c r="X5043">
        <f t="shared" si="157"/>
        <v>5</v>
      </c>
    </row>
    <row r="5044" spans="1:24" ht="12" customHeight="1" x14ac:dyDescent="0.35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  <c r="V5044" s="8" t="s">
        <v>10943</v>
      </c>
      <c r="W5044">
        <f t="shared" si="156"/>
        <v>2018</v>
      </c>
      <c r="X5044">
        <f t="shared" si="157"/>
        <v>11</v>
      </c>
    </row>
    <row r="5045" spans="1:24" ht="12" customHeight="1" x14ac:dyDescent="0.35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  <c r="V5045" s="8" t="s">
        <v>10944</v>
      </c>
      <c r="W5045">
        <f t="shared" si="156"/>
        <v>2017</v>
      </c>
      <c r="X5045">
        <f t="shared" si="157"/>
        <v>11</v>
      </c>
    </row>
    <row r="5046" spans="1:24" ht="12" customHeight="1" x14ac:dyDescent="0.35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  <c r="V5046" s="8" t="s">
        <v>10943</v>
      </c>
      <c r="W5046">
        <f t="shared" si="156"/>
        <v>2018</v>
      </c>
      <c r="X5046">
        <f t="shared" si="157"/>
        <v>4</v>
      </c>
    </row>
    <row r="5047" spans="1:24" ht="12" customHeight="1" x14ac:dyDescent="0.35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  <c r="V5047" s="8" t="s">
        <v>10944</v>
      </c>
      <c r="W5047">
        <f t="shared" si="156"/>
        <v>2018</v>
      </c>
      <c r="X5047">
        <f t="shared" si="157"/>
        <v>4</v>
      </c>
    </row>
    <row r="5048" spans="1:24" ht="12" customHeight="1" x14ac:dyDescent="0.35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  <c r="V5048" s="8" t="s">
        <v>10944</v>
      </c>
      <c r="W5048">
        <f t="shared" si="156"/>
        <v>2017</v>
      </c>
      <c r="X5048">
        <f t="shared" si="157"/>
        <v>2</v>
      </c>
    </row>
    <row r="5049" spans="1:24" ht="12" customHeight="1" x14ac:dyDescent="0.35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  <c r="V5049" s="8" t="s">
        <v>10943</v>
      </c>
      <c r="W5049">
        <f t="shared" si="156"/>
        <v>2017</v>
      </c>
      <c r="X5049">
        <f t="shared" si="157"/>
        <v>2</v>
      </c>
    </row>
    <row r="5050" spans="1:24" ht="12" customHeight="1" x14ac:dyDescent="0.35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  <c r="V5050" s="8" t="s">
        <v>10943</v>
      </c>
      <c r="W5050">
        <f t="shared" si="156"/>
        <v>2017</v>
      </c>
      <c r="X5050">
        <f t="shared" si="157"/>
        <v>2</v>
      </c>
    </row>
    <row r="5051" spans="1:24" ht="12" customHeight="1" x14ac:dyDescent="0.35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  <c r="V5051" s="8" t="s">
        <v>10943</v>
      </c>
      <c r="W5051">
        <f t="shared" si="156"/>
        <v>2017</v>
      </c>
      <c r="X5051">
        <f t="shared" si="157"/>
        <v>2</v>
      </c>
    </row>
    <row r="5052" spans="1:24" ht="12" customHeight="1" x14ac:dyDescent="0.35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  <c r="V5052" s="8" t="s">
        <v>10943</v>
      </c>
      <c r="W5052">
        <f t="shared" si="156"/>
        <v>2017</v>
      </c>
      <c r="X5052">
        <f t="shared" si="157"/>
        <v>2</v>
      </c>
    </row>
    <row r="5053" spans="1:24" ht="12" customHeight="1" x14ac:dyDescent="0.35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  <c r="V5053" s="8" t="s">
        <v>10944</v>
      </c>
      <c r="W5053">
        <f t="shared" si="156"/>
        <v>2016</v>
      </c>
      <c r="X5053">
        <f t="shared" si="157"/>
        <v>9</v>
      </c>
    </row>
    <row r="5054" spans="1:24" ht="12" customHeight="1" x14ac:dyDescent="0.35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  <c r="V5054" s="8" t="s">
        <v>10944</v>
      </c>
      <c r="W5054">
        <f t="shared" si="156"/>
        <v>2016</v>
      </c>
      <c r="X5054">
        <f t="shared" si="157"/>
        <v>9</v>
      </c>
    </row>
    <row r="5055" spans="1:24" ht="12" customHeight="1" x14ac:dyDescent="0.35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  <c r="V5055" s="8" t="s">
        <v>10943</v>
      </c>
      <c r="W5055">
        <f t="shared" si="156"/>
        <v>2017</v>
      </c>
      <c r="X5055">
        <f t="shared" si="157"/>
        <v>11</v>
      </c>
    </row>
    <row r="5056" spans="1:24" ht="12" customHeight="1" x14ac:dyDescent="0.35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  <c r="V5056" s="8" t="s">
        <v>10943</v>
      </c>
      <c r="W5056">
        <f t="shared" si="156"/>
        <v>2018</v>
      </c>
      <c r="X5056">
        <f t="shared" si="157"/>
        <v>5</v>
      </c>
    </row>
    <row r="5057" spans="1:24" ht="12" customHeight="1" x14ac:dyDescent="0.35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  <c r="V5057" s="8" t="s">
        <v>10944</v>
      </c>
      <c r="W5057">
        <f t="shared" si="156"/>
        <v>2019</v>
      </c>
      <c r="X5057">
        <f t="shared" si="157"/>
        <v>9</v>
      </c>
    </row>
    <row r="5058" spans="1:24" ht="12" customHeight="1" x14ac:dyDescent="0.35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  <c r="V5058" s="8" t="s">
        <v>10944</v>
      </c>
      <c r="W5058">
        <f t="shared" si="156"/>
        <v>2019</v>
      </c>
      <c r="X5058">
        <f t="shared" si="157"/>
        <v>9</v>
      </c>
    </row>
    <row r="5059" spans="1:24" ht="12" customHeight="1" x14ac:dyDescent="0.35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  <c r="V5059" s="8" t="s">
        <v>10944</v>
      </c>
      <c r="W5059">
        <f t="shared" ref="W5059:W5122" si="158">YEAR(C5059)</f>
        <v>2019</v>
      </c>
      <c r="X5059">
        <f t="shared" ref="X5059:X5122" si="159">MONTH(C5059)</f>
        <v>8</v>
      </c>
    </row>
    <row r="5060" spans="1:24" ht="12" customHeight="1" x14ac:dyDescent="0.35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  <c r="V5060" s="8" t="s">
        <v>10943</v>
      </c>
      <c r="W5060">
        <f t="shared" si="158"/>
        <v>2019</v>
      </c>
      <c r="X5060">
        <f t="shared" si="159"/>
        <v>8</v>
      </c>
    </row>
    <row r="5061" spans="1:24" ht="12" customHeight="1" x14ac:dyDescent="0.35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  <c r="V5061" s="8" t="s">
        <v>10943</v>
      </c>
      <c r="W5061">
        <f t="shared" si="158"/>
        <v>2018</v>
      </c>
      <c r="X5061">
        <f t="shared" si="159"/>
        <v>11</v>
      </c>
    </row>
    <row r="5062" spans="1:24" ht="12" customHeight="1" x14ac:dyDescent="0.35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  <c r="V5062" s="8" t="s">
        <v>10943</v>
      </c>
      <c r="W5062">
        <f t="shared" si="158"/>
        <v>2018</v>
      </c>
      <c r="X5062">
        <f t="shared" si="159"/>
        <v>11</v>
      </c>
    </row>
    <row r="5063" spans="1:24" ht="12" customHeight="1" x14ac:dyDescent="0.35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  <c r="V5063" s="8" t="s">
        <v>10944</v>
      </c>
      <c r="W5063">
        <f t="shared" si="158"/>
        <v>2017</v>
      </c>
      <c r="X5063">
        <f t="shared" si="159"/>
        <v>6</v>
      </c>
    </row>
    <row r="5064" spans="1:24" ht="12" customHeight="1" x14ac:dyDescent="0.35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  <c r="V5064" s="8" t="s">
        <v>10944</v>
      </c>
      <c r="W5064">
        <f t="shared" si="158"/>
        <v>2019</v>
      </c>
      <c r="X5064">
        <f t="shared" si="159"/>
        <v>11</v>
      </c>
    </row>
    <row r="5065" spans="1:24" ht="12" customHeight="1" x14ac:dyDescent="0.35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  <c r="V5065" s="8" t="s">
        <v>10944</v>
      </c>
      <c r="W5065">
        <f t="shared" si="158"/>
        <v>2016</v>
      </c>
      <c r="X5065">
        <f t="shared" si="159"/>
        <v>4</v>
      </c>
    </row>
    <row r="5066" spans="1:24" ht="12" customHeight="1" x14ac:dyDescent="0.35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  <c r="V5066" s="8" t="s">
        <v>10944</v>
      </c>
      <c r="W5066">
        <f t="shared" si="158"/>
        <v>2016</v>
      </c>
      <c r="X5066">
        <f t="shared" si="159"/>
        <v>4</v>
      </c>
    </row>
    <row r="5067" spans="1:24" ht="12" customHeight="1" x14ac:dyDescent="0.35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  <c r="V5067" s="8" t="s">
        <v>10944</v>
      </c>
      <c r="W5067">
        <f t="shared" si="158"/>
        <v>2018</v>
      </c>
      <c r="X5067">
        <f t="shared" si="159"/>
        <v>4</v>
      </c>
    </row>
    <row r="5068" spans="1:24" ht="12" customHeight="1" x14ac:dyDescent="0.35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  <c r="V5068" s="8" t="s">
        <v>10943</v>
      </c>
      <c r="W5068">
        <f t="shared" si="158"/>
        <v>2017</v>
      </c>
      <c r="X5068">
        <f t="shared" si="159"/>
        <v>9</v>
      </c>
    </row>
    <row r="5069" spans="1:24" ht="12" customHeight="1" x14ac:dyDescent="0.35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  <c r="V5069" s="8" t="s">
        <v>10943</v>
      </c>
      <c r="W5069">
        <f t="shared" si="158"/>
        <v>2019</v>
      </c>
      <c r="X5069">
        <f t="shared" si="159"/>
        <v>9</v>
      </c>
    </row>
    <row r="5070" spans="1:24" ht="12" customHeight="1" x14ac:dyDescent="0.35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  <c r="V5070" s="8" t="s">
        <v>10943</v>
      </c>
      <c r="W5070">
        <f t="shared" si="158"/>
        <v>2019</v>
      </c>
      <c r="X5070">
        <f t="shared" si="159"/>
        <v>9</v>
      </c>
    </row>
    <row r="5071" spans="1:24" ht="12" customHeight="1" x14ac:dyDescent="0.35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  <c r="V5071" s="8" t="s">
        <v>10943</v>
      </c>
      <c r="W5071">
        <f t="shared" si="158"/>
        <v>2019</v>
      </c>
      <c r="X5071">
        <f t="shared" si="159"/>
        <v>9</v>
      </c>
    </row>
    <row r="5072" spans="1:24" ht="12" customHeight="1" x14ac:dyDescent="0.35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  <c r="V5072" s="8" t="s">
        <v>10943</v>
      </c>
      <c r="W5072">
        <f t="shared" si="158"/>
        <v>2019</v>
      </c>
      <c r="X5072">
        <f t="shared" si="159"/>
        <v>9</v>
      </c>
    </row>
    <row r="5073" spans="1:24" ht="12" customHeight="1" x14ac:dyDescent="0.35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  <c r="V5073" s="8" t="s">
        <v>10944</v>
      </c>
      <c r="W5073">
        <f t="shared" si="158"/>
        <v>2019</v>
      </c>
      <c r="X5073">
        <f t="shared" si="159"/>
        <v>11</v>
      </c>
    </row>
    <row r="5074" spans="1:24" ht="12" customHeight="1" x14ac:dyDescent="0.35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  <c r="V5074" s="8" t="s">
        <v>10943</v>
      </c>
      <c r="W5074">
        <f t="shared" si="158"/>
        <v>2019</v>
      </c>
      <c r="X5074">
        <f t="shared" si="159"/>
        <v>11</v>
      </c>
    </row>
    <row r="5075" spans="1:24" ht="12" customHeight="1" x14ac:dyDescent="0.35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  <c r="V5075" s="8" t="s">
        <v>10943</v>
      </c>
      <c r="W5075">
        <f t="shared" si="158"/>
        <v>2018</v>
      </c>
      <c r="X5075">
        <f t="shared" si="159"/>
        <v>2</v>
      </c>
    </row>
    <row r="5076" spans="1:24" ht="12" customHeight="1" x14ac:dyDescent="0.35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  <c r="V5076" s="8" t="s">
        <v>10943</v>
      </c>
      <c r="W5076">
        <f t="shared" si="158"/>
        <v>2018</v>
      </c>
      <c r="X5076">
        <f t="shared" si="159"/>
        <v>2</v>
      </c>
    </row>
    <row r="5077" spans="1:24" ht="12" customHeight="1" x14ac:dyDescent="0.35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  <c r="V5077" s="8" t="s">
        <v>10943</v>
      </c>
      <c r="W5077">
        <f t="shared" si="158"/>
        <v>2017</v>
      </c>
      <c r="X5077">
        <f t="shared" si="159"/>
        <v>7</v>
      </c>
    </row>
    <row r="5078" spans="1:24" ht="12" customHeight="1" x14ac:dyDescent="0.35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  <c r="V5078" s="8" t="s">
        <v>10943</v>
      </c>
      <c r="W5078">
        <f t="shared" si="158"/>
        <v>2017</v>
      </c>
      <c r="X5078">
        <f t="shared" si="159"/>
        <v>7</v>
      </c>
    </row>
    <row r="5079" spans="1:24" ht="12" customHeight="1" x14ac:dyDescent="0.35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  <c r="V5079" s="8" t="s">
        <v>10943</v>
      </c>
      <c r="W5079">
        <f t="shared" si="158"/>
        <v>2017</v>
      </c>
      <c r="X5079">
        <f t="shared" si="159"/>
        <v>7</v>
      </c>
    </row>
    <row r="5080" spans="1:24" ht="12" customHeight="1" x14ac:dyDescent="0.35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  <c r="V5080" s="8" t="s">
        <v>10943</v>
      </c>
      <c r="W5080">
        <f t="shared" si="158"/>
        <v>2017</v>
      </c>
      <c r="X5080">
        <f t="shared" si="159"/>
        <v>7</v>
      </c>
    </row>
    <row r="5081" spans="1:24" ht="12" customHeight="1" x14ac:dyDescent="0.35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  <c r="V5081" s="8" t="s">
        <v>10944</v>
      </c>
      <c r="W5081">
        <f t="shared" si="158"/>
        <v>2019</v>
      </c>
      <c r="X5081">
        <f t="shared" si="159"/>
        <v>11</v>
      </c>
    </row>
    <row r="5082" spans="1:24" ht="12" customHeight="1" x14ac:dyDescent="0.35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  <c r="V5082" s="8" t="s">
        <v>10943</v>
      </c>
      <c r="W5082">
        <f t="shared" si="158"/>
        <v>2019</v>
      </c>
      <c r="X5082">
        <f t="shared" si="159"/>
        <v>11</v>
      </c>
    </row>
    <row r="5083" spans="1:24" ht="12" customHeight="1" x14ac:dyDescent="0.35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  <c r="V5083" s="8" t="s">
        <v>10943</v>
      </c>
      <c r="W5083">
        <f t="shared" si="158"/>
        <v>2019</v>
      </c>
      <c r="X5083">
        <f t="shared" si="159"/>
        <v>12</v>
      </c>
    </row>
    <row r="5084" spans="1:24" ht="12" customHeight="1" x14ac:dyDescent="0.35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  <c r="V5084" s="8" t="s">
        <v>10943</v>
      </c>
      <c r="W5084">
        <f t="shared" si="158"/>
        <v>2018</v>
      </c>
      <c r="X5084">
        <f t="shared" si="159"/>
        <v>11</v>
      </c>
    </row>
    <row r="5085" spans="1:24" ht="12" customHeight="1" x14ac:dyDescent="0.35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  <c r="V5085" s="8" t="s">
        <v>10943</v>
      </c>
      <c r="W5085">
        <f t="shared" si="158"/>
        <v>2018</v>
      </c>
      <c r="X5085">
        <f t="shared" si="159"/>
        <v>11</v>
      </c>
    </row>
    <row r="5086" spans="1:24" ht="12" customHeight="1" x14ac:dyDescent="0.35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  <c r="V5086" s="8" t="s">
        <v>10944</v>
      </c>
      <c r="W5086">
        <f t="shared" si="158"/>
        <v>2017</v>
      </c>
      <c r="X5086">
        <f t="shared" si="159"/>
        <v>12</v>
      </c>
    </row>
    <row r="5087" spans="1:24" ht="12" customHeight="1" x14ac:dyDescent="0.35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  <c r="V5087" s="8" t="s">
        <v>10943</v>
      </c>
      <c r="W5087">
        <f t="shared" si="158"/>
        <v>2017</v>
      </c>
      <c r="X5087">
        <f t="shared" si="159"/>
        <v>12</v>
      </c>
    </row>
    <row r="5088" spans="1:24" ht="12" customHeight="1" x14ac:dyDescent="0.35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  <c r="V5088" s="8" t="s">
        <v>10943</v>
      </c>
      <c r="W5088">
        <f t="shared" si="158"/>
        <v>2017</v>
      </c>
      <c r="X5088">
        <f t="shared" si="159"/>
        <v>12</v>
      </c>
    </row>
    <row r="5089" spans="1:24" ht="12" customHeight="1" x14ac:dyDescent="0.35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  <c r="V5089" s="8" t="s">
        <v>10943</v>
      </c>
      <c r="W5089">
        <f t="shared" si="158"/>
        <v>2017</v>
      </c>
      <c r="X5089">
        <f t="shared" si="159"/>
        <v>12</v>
      </c>
    </row>
    <row r="5090" spans="1:24" ht="12" customHeight="1" x14ac:dyDescent="0.35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  <c r="V5090" s="8" t="s">
        <v>10943</v>
      </c>
      <c r="W5090">
        <f t="shared" si="158"/>
        <v>2017</v>
      </c>
      <c r="X5090">
        <f t="shared" si="159"/>
        <v>12</v>
      </c>
    </row>
    <row r="5091" spans="1:24" ht="12" customHeight="1" x14ac:dyDescent="0.35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  <c r="V5091" s="8" t="s">
        <v>10943</v>
      </c>
      <c r="W5091">
        <f t="shared" si="158"/>
        <v>2019</v>
      </c>
      <c r="X5091">
        <f t="shared" si="159"/>
        <v>12</v>
      </c>
    </row>
    <row r="5092" spans="1:24" ht="12" customHeight="1" x14ac:dyDescent="0.35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  <c r="V5092" s="8" t="s">
        <v>10943</v>
      </c>
      <c r="W5092">
        <f t="shared" si="158"/>
        <v>2019</v>
      </c>
      <c r="X5092">
        <f t="shared" si="159"/>
        <v>12</v>
      </c>
    </row>
    <row r="5093" spans="1:24" ht="12" customHeight="1" x14ac:dyDescent="0.35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  <c r="V5093" s="8" t="s">
        <v>10944</v>
      </c>
      <c r="W5093">
        <f t="shared" si="158"/>
        <v>2019</v>
      </c>
      <c r="X5093">
        <f t="shared" si="159"/>
        <v>12</v>
      </c>
    </row>
    <row r="5094" spans="1:24" ht="12" customHeight="1" x14ac:dyDescent="0.35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  <c r="V5094" s="8" t="s">
        <v>10943</v>
      </c>
      <c r="W5094">
        <f t="shared" si="158"/>
        <v>2019</v>
      </c>
      <c r="X5094">
        <f t="shared" si="159"/>
        <v>12</v>
      </c>
    </row>
    <row r="5095" spans="1:24" ht="12" customHeight="1" x14ac:dyDescent="0.35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  <c r="V5095" s="8" t="s">
        <v>10943</v>
      </c>
      <c r="W5095">
        <f t="shared" si="158"/>
        <v>2019</v>
      </c>
      <c r="X5095">
        <f t="shared" si="159"/>
        <v>12</v>
      </c>
    </row>
    <row r="5096" spans="1:24" ht="12" customHeight="1" x14ac:dyDescent="0.35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  <c r="V5096" s="8" t="s">
        <v>10944</v>
      </c>
      <c r="W5096">
        <f t="shared" si="158"/>
        <v>2017</v>
      </c>
      <c r="X5096">
        <f t="shared" si="159"/>
        <v>11</v>
      </c>
    </row>
    <row r="5097" spans="1:24" ht="12" customHeight="1" x14ac:dyDescent="0.35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  <c r="V5097" s="8" t="s">
        <v>10944</v>
      </c>
      <c r="W5097">
        <f t="shared" si="158"/>
        <v>2019</v>
      </c>
      <c r="X5097">
        <f t="shared" si="159"/>
        <v>9</v>
      </c>
    </row>
    <row r="5098" spans="1:24" ht="12" customHeight="1" x14ac:dyDescent="0.35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  <c r="V5098" s="8" t="s">
        <v>10944</v>
      </c>
      <c r="W5098">
        <f t="shared" si="158"/>
        <v>2019</v>
      </c>
      <c r="X5098">
        <f t="shared" si="159"/>
        <v>9</v>
      </c>
    </row>
    <row r="5099" spans="1:24" ht="12" customHeight="1" x14ac:dyDescent="0.35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  <c r="V5099" s="8" t="s">
        <v>10944</v>
      </c>
      <c r="W5099">
        <f t="shared" si="158"/>
        <v>2019</v>
      </c>
      <c r="X5099">
        <f t="shared" si="159"/>
        <v>9</v>
      </c>
    </row>
    <row r="5100" spans="1:24" ht="12" customHeight="1" x14ac:dyDescent="0.35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  <c r="V5100" s="8" t="s">
        <v>10943</v>
      </c>
      <c r="W5100">
        <f t="shared" si="158"/>
        <v>2017</v>
      </c>
      <c r="X5100">
        <f t="shared" si="159"/>
        <v>11</v>
      </c>
    </row>
    <row r="5101" spans="1:24" ht="12" customHeight="1" x14ac:dyDescent="0.35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  <c r="V5101" s="8" t="s">
        <v>10944</v>
      </c>
      <c r="W5101">
        <f t="shared" si="158"/>
        <v>2016</v>
      </c>
      <c r="X5101">
        <f t="shared" si="159"/>
        <v>3</v>
      </c>
    </row>
    <row r="5102" spans="1:24" ht="12" customHeight="1" x14ac:dyDescent="0.35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  <c r="V5102" s="8" t="s">
        <v>10943</v>
      </c>
      <c r="W5102">
        <f t="shared" si="158"/>
        <v>2018</v>
      </c>
      <c r="X5102">
        <f t="shared" si="159"/>
        <v>2</v>
      </c>
    </row>
    <row r="5103" spans="1:24" ht="12" customHeight="1" x14ac:dyDescent="0.35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  <c r="V5103" s="8" t="s">
        <v>10943</v>
      </c>
      <c r="W5103">
        <f t="shared" si="158"/>
        <v>2019</v>
      </c>
      <c r="X5103">
        <f t="shared" si="159"/>
        <v>12</v>
      </c>
    </row>
    <row r="5104" spans="1:24" ht="12" customHeight="1" x14ac:dyDescent="0.35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  <c r="V5104" s="8" t="s">
        <v>10944</v>
      </c>
      <c r="W5104">
        <f t="shared" si="158"/>
        <v>2019</v>
      </c>
      <c r="X5104">
        <f t="shared" si="159"/>
        <v>7</v>
      </c>
    </row>
    <row r="5105" spans="1:24" ht="12" customHeight="1" x14ac:dyDescent="0.35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  <c r="V5105" s="8" t="s">
        <v>10943</v>
      </c>
      <c r="W5105">
        <f t="shared" si="158"/>
        <v>2019</v>
      </c>
      <c r="X5105">
        <f t="shared" si="159"/>
        <v>7</v>
      </c>
    </row>
    <row r="5106" spans="1:24" ht="12" customHeight="1" x14ac:dyDescent="0.35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  <c r="V5106" s="8" t="s">
        <v>10943</v>
      </c>
      <c r="W5106">
        <f t="shared" si="158"/>
        <v>2018</v>
      </c>
      <c r="X5106">
        <f t="shared" si="159"/>
        <v>6</v>
      </c>
    </row>
    <row r="5107" spans="1:24" ht="12" customHeight="1" x14ac:dyDescent="0.35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  <c r="V5107" s="8" t="s">
        <v>10943</v>
      </c>
      <c r="W5107">
        <f t="shared" si="158"/>
        <v>2016</v>
      </c>
      <c r="X5107">
        <f t="shared" si="159"/>
        <v>9</v>
      </c>
    </row>
    <row r="5108" spans="1:24" ht="12" customHeight="1" x14ac:dyDescent="0.35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  <c r="V5108" s="8" t="s">
        <v>10943</v>
      </c>
      <c r="W5108">
        <f t="shared" si="158"/>
        <v>2016</v>
      </c>
      <c r="X5108">
        <f t="shared" si="159"/>
        <v>9</v>
      </c>
    </row>
    <row r="5109" spans="1:24" ht="12" customHeight="1" x14ac:dyDescent="0.35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  <c r="V5109" s="8" t="s">
        <v>10944</v>
      </c>
      <c r="W5109">
        <f t="shared" si="158"/>
        <v>2017</v>
      </c>
      <c r="X5109">
        <f t="shared" si="159"/>
        <v>12</v>
      </c>
    </row>
    <row r="5110" spans="1:24" ht="12" customHeight="1" x14ac:dyDescent="0.35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  <c r="V5110" s="8" t="s">
        <v>10944</v>
      </c>
      <c r="W5110">
        <f t="shared" si="158"/>
        <v>2017</v>
      </c>
      <c r="X5110">
        <f t="shared" si="159"/>
        <v>12</v>
      </c>
    </row>
    <row r="5111" spans="1:24" ht="12" customHeight="1" x14ac:dyDescent="0.35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  <c r="V5111" s="8" t="s">
        <v>10944</v>
      </c>
      <c r="W5111">
        <f t="shared" si="158"/>
        <v>2017</v>
      </c>
      <c r="X5111">
        <f t="shared" si="159"/>
        <v>12</v>
      </c>
    </row>
    <row r="5112" spans="1:24" ht="12" customHeight="1" x14ac:dyDescent="0.35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  <c r="V5112" s="8" t="s">
        <v>10944</v>
      </c>
      <c r="W5112">
        <f t="shared" si="158"/>
        <v>2017</v>
      </c>
      <c r="X5112">
        <f t="shared" si="159"/>
        <v>12</v>
      </c>
    </row>
    <row r="5113" spans="1:24" ht="12" customHeight="1" x14ac:dyDescent="0.35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  <c r="V5113" s="8" t="s">
        <v>10944</v>
      </c>
      <c r="W5113">
        <f t="shared" si="158"/>
        <v>2018</v>
      </c>
      <c r="X5113">
        <f t="shared" si="159"/>
        <v>6</v>
      </c>
    </row>
    <row r="5114" spans="1:24" ht="12" customHeight="1" x14ac:dyDescent="0.35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  <c r="V5114" s="8" t="s">
        <v>10943</v>
      </c>
      <c r="W5114">
        <f t="shared" si="158"/>
        <v>2018</v>
      </c>
      <c r="X5114">
        <f t="shared" si="159"/>
        <v>11</v>
      </c>
    </row>
    <row r="5115" spans="1:24" ht="12" customHeight="1" x14ac:dyDescent="0.35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  <c r="V5115" s="8" t="s">
        <v>10943</v>
      </c>
      <c r="W5115">
        <f t="shared" si="158"/>
        <v>2017</v>
      </c>
      <c r="X5115">
        <f t="shared" si="159"/>
        <v>7</v>
      </c>
    </row>
    <row r="5116" spans="1:24" ht="12" customHeight="1" x14ac:dyDescent="0.35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  <c r="V5116" s="8" t="s">
        <v>10944</v>
      </c>
      <c r="W5116">
        <f t="shared" si="158"/>
        <v>2018</v>
      </c>
      <c r="X5116">
        <f t="shared" si="159"/>
        <v>6</v>
      </c>
    </row>
    <row r="5117" spans="1:24" ht="12" customHeight="1" x14ac:dyDescent="0.35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  <c r="V5117" s="8" t="s">
        <v>10944</v>
      </c>
      <c r="W5117">
        <f t="shared" si="158"/>
        <v>2018</v>
      </c>
      <c r="X5117">
        <f t="shared" si="159"/>
        <v>3</v>
      </c>
    </row>
    <row r="5118" spans="1:24" ht="12" customHeight="1" x14ac:dyDescent="0.35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  <c r="V5118" s="8" t="s">
        <v>10944</v>
      </c>
      <c r="W5118">
        <f t="shared" si="158"/>
        <v>2018</v>
      </c>
      <c r="X5118">
        <f t="shared" si="159"/>
        <v>3</v>
      </c>
    </row>
    <row r="5119" spans="1:24" ht="12" customHeight="1" x14ac:dyDescent="0.35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  <c r="V5119" s="8" t="s">
        <v>10944</v>
      </c>
      <c r="W5119">
        <f t="shared" si="158"/>
        <v>2018</v>
      </c>
      <c r="X5119">
        <f t="shared" si="159"/>
        <v>3</v>
      </c>
    </row>
    <row r="5120" spans="1:24" ht="12" customHeight="1" x14ac:dyDescent="0.35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  <c r="V5120" s="8" t="s">
        <v>10944</v>
      </c>
      <c r="W5120">
        <f t="shared" si="158"/>
        <v>2018</v>
      </c>
      <c r="X5120">
        <f t="shared" si="159"/>
        <v>3</v>
      </c>
    </row>
    <row r="5121" spans="1:24" ht="12" customHeight="1" x14ac:dyDescent="0.35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  <c r="V5121" s="8" t="s">
        <v>10944</v>
      </c>
      <c r="W5121">
        <f t="shared" si="158"/>
        <v>2018</v>
      </c>
      <c r="X5121">
        <f t="shared" si="159"/>
        <v>9</v>
      </c>
    </row>
    <row r="5122" spans="1:24" ht="12" customHeight="1" x14ac:dyDescent="0.35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  <c r="V5122" s="8" t="s">
        <v>10944</v>
      </c>
      <c r="W5122">
        <f t="shared" si="158"/>
        <v>2018</v>
      </c>
      <c r="X5122">
        <f t="shared" si="159"/>
        <v>9</v>
      </c>
    </row>
    <row r="5123" spans="1:24" ht="12" customHeight="1" x14ac:dyDescent="0.35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  <c r="V5123" s="8" t="s">
        <v>10944</v>
      </c>
      <c r="W5123">
        <f t="shared" ref="W5123:W5186" si="160">YEAR(C5123)</f>
        <v>2016</v>
      </c>
      <c r="X5123">
        <f t="shared" ref="X5123:X5186" si="161">MONTH(C5123)</f>
        <v>11</v>
      </c>
    </row>
    <row r="5124" spans="1:24" ht="12" customHeight="1" x14ac:dyDescent="0.35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  <c r="V5124" s="8" t="s">
        <v>10944</v>
      </c>
      <c r="W5124">
        <f t="shared" si="160"/>
        <v>2016</v>
      </c>
      <c r="X5124">
        <f t="shared" si="161"/>
        <v>11</v>
      </c>
    </row>
    <row r="5125" spans="1:24" ht="12" customHeight="1" x14ac:dyDescent="0.35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  <c r="V5125" s="8" t="s">
        <v>10943</v>
      </c>
      <c r="W5125">
        <f t="shared" si="160"/>
        <v>2016</v>
      </c>
      <c r="X5125">
        <f t="shared" si="161"/>
        <v>11</v>
      </c>
    </row>
    <row r="5126" spans="1:24" ht="12" customHeight="1" x14ac:dyDescent="0.35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  <c r="V5126" s="8" t="s">
        <v>10944</v>
      </c>
      <c r="W5126">
        <f t="shared" si="160"/>
        <v>2016</v>
      </c>
      <c r="X5126">
        <f t="shared" si="161"/>
        <v>11</v>
      </c>
    </row>
    <row r="5127" spans="1:24" ht="12" customHeight="1" x14ac:dyDescent="0.35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  <c r="V5127" s="8" t="s">
        <v>10944</v>
      </c>
      <c r="W5127">
        <f t="shared" si="160"/>
        <v>2016</v>
      </c>
      <c r="X5127">
        <f t="shared" si="161"/>
        <v>11</v>
      </c>
    </row>
    <row r="5128" spans="1:24" ht="12" customHeight="1" x14ac:dyDescent="0.35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  <c r="V5128" s="8" t="s">
        <v>10943</v>
      </c>
      <c r="W5128">
        <f t="shared" si="160"/>
        <v>2016</v>
      </c>
      <c r="X5128">
        <f t="shared" si="161"/>
        <v>11</v>
      </c>
    </row>
    <row r="5129" spans="1:24" ht="12" customHeight="1" x14ac:dyDescent="0.35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  <c r="V5129" s="8" t="s">
        <v>10943</v>
      </c>
      <c r="W5129">
        <f t="shared" si="160"/>
        <v>2016</v>
      </c>
      <c r="X5129">
        <f t="shared" si="161"/>
        <v>11</v>
      </c>
    </row>
    <row r="5130" spans="1:24" ht="12" customHeight="1" x14ac:dyDescent="0.35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  <c r="V5130" s="8" t="s">
        <v>10944</v>
      </c>
      <c r="W5130">
        <f t="shared" si="160"/>
        <v>2017</v>
      </c>
      <c r="X5130">
        <f t="shared" si="161"/>
        <v>12</v>
      </c>
    </row>
    <row r="5131" spans="1:24" ht="12" customHeight="1" x14ac:dyDescent="0.35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  <c r="V5131" s="8" t="s">
        <v>10943</v>
      </c>
      <c r="W5131">
        <f t="shared" si="160"/>
        <v>2017</v>
      </c>
      <c r="X5131">
        <f t="shared" si="161"/>
        <v>12</v>
      </c>
    </row>
    <row r="5132" spans="1:24" ht="12" customHeight="1" x14ac:dyDescent="0.35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  <c r="V5132" s="8" t="s">
        <v>10944</v>
      </c>
      <c r="W5132">
        <f t="shared" si="160"/>
        <v>2019</v>
      </c>
      <c r="X5132">
        <f t="shared" si="161"/>
        <v>3</v>
      </c>
    </row>
    <row r="5133" spans="1:24" ht="12" customHeight="1" x14ac:dyDescent="0.35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  <c r="V5133" s="8" t="s">
        <v>10943</v>
      </c>
      <c r="W5133">
        <f t="shared" si="160"/>
        <v>2019</v>
      </c>
      <c r="X5133">
        <f t="shared" si="161"/>
        <v>9</v>
      </c>
    </row>
    <row r="5134" spans="1:24" ht="12" customHeight="1" x14ac:dyDescent="0.35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  <c r="V5134" s="8" t="s">
        <v>10944</v>
      </c>
      <c r="W5134">
        <f t="shared" si="160"/>
        <v>2019</v>
      </c>
      <c r="X5134">
        <f t="shared" si="161"/>
        <v>9</v>
      </c>
    </row>
    <row r="5135" spans="1:24" ht="12" customHeight="1" x14ac:dyDescent="0.35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  <c r="V5135" s="8" t="s">
        <v>10943</v>
      </c>
      <c r="W5135">
        <f t="shared" si="160"/>
        <v>2019</v>
      </c>
      <c r="X5135">
        <f t="shared" si="161"/>
        <v>9</v>
      </c>
    </row>
    <row r="5136" spans="1:24" ht="12" customHeight="1" x14ac:dyDescent="0.35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  <c r="V5136" s="8" t="s">
        <v>10944</v>
      </c>
      <c r="W5136">
        <f t="shared" si="160"/>
        <v>2019</v>
      </c>
      <c r="X5136">
        <f t="shared" si="161"/>
        <v>7</v>
      </c>
    </row>
    <row r="5137" spans="1:24" ht="12" customHeight="1" x14ac:dyDescent="0.35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  <c r="V5137" s="8" t="s">
        <v>10943</v>
      </c>
      <c r="W5137">
        <f t="shared" si="160"/>
        <v>2019</v>
      </c>
      <c r="X5137">
        <f t="shared" si="161"/>
        <v>7</v>
      </c>
    </row>
    <row r="5138" spans="1:24" ht="12" customHeight="1" x14ac:dyDescent="0.35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  <c r="V5138" s="8" t="s">
        <v>10944</v>
      </c>
      <c r="W5138">
        <f t="shared" si="160"/>
        <v>2019</v>
      </c>
      <c r="X5138">
        <f t="shared" si="161"/>
        <v>7</v>
      </c>
    </row>
    <row r="5139" spans="1:24" ht="12" customHeight="1" x14ac:dyDescent="0.35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  <c r="V5139" s="8" t="s">
        <v>10943</v>
      </c>
      <c r="W5139">
        <f t="shared" si="160"/>
        <v>2019</v>
      </c>
      <c r="X5139">
        <f t="shared" si="161"/>
        <v>4</v>
      </c>
    </row>
    <row r="5140" spans="1:24" ht="12" customHeight="1" x14ac:dyDescent="0.35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  <c r="V5140" s="8" t="s">
        <v>10944</v>
      </c>
      <c r="W5140">
        <f t="shared" si="160"/>
        <v>2019</v>
      </c>
      <c r="X5140">
        <f t="shared" si="161"/>
        <v>4</v>
      </c>
    </row>
    <row r="5141" spans="1:24" ht="12" customHeight="1" x14ac:dyDescent="0.35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  <c r="V5141" s="8" t="s">
        <v>10944</v>
      </c>
      <c r="W5141">
        <f t="shared" si="160"/>
        <v>2016</v>
      </c>
      <c r="X5141">
        <f t="shared" si="161"/>
        <v>9</v>
      </c>
    </row>
    <row r="5142" spans="1:24" ht="12" customHeight="1" x14ac:dyDescent="0.35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  <c r="V5142" s="8" t="s">
        <v>10943</v>
      </c>
      <c r="W5142">
        <f t="shared" si="160"/>
        <v>2016</v>
      </c>
      <c r="X5142">
        <f t="shared" si="161"/>
        <v>9</v>
      </c>
    </row>
    <row r="5143" spans="1:24" ht="12" customHeight="1" x14ac:dyDescent="0.35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  <c r="V5143" s="8" t="s">
        <v>10944</v>
      </c>
      <c r="W5143">
        <f t="shared" si="160"/>
        <v>2018</v>
      </c>
      <c r="X5143">
        <f t="shared" si="161"/>
        <v>3</v>
      </c>
    </row>
    <row r="5144" spans="1:24" ht="12" customHeight="1" x14ac:dyDescent="0.35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  <c r="V5144" s="8" t="s">
        <v>10943</v>
      </c>
      <c r="W5144">
        <f t="shared" si="160"/>
        <v>2018</v>
      </c>
      <c r="X5144">
        <f t="shared" si="161"/>
        <v>3</v>
      </c>
    </row>
    <row r="5145" spans="1:24" ht="12" customHeight="1" x14ac:dyDescent="0.35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  <c r="V5145" s="8" t="s">
        <v>10943</v>
      </c>
      <c r="W5145">
        <f t="shared" si="160"/>
        <v>2019</v>
      </c>
      <c r="X5145">
        <f t="shared" si="161"/>
        <v>9</v>
      </c>
    </row>
    <row r="5146" spans="1:24" ht="12" customHeight="1" x14ac:dyDescent="0.35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  <c r="V5146" s="8" t="s">
        <v>10943</v>
      </c>
      <c r="W5146">
        <f t="shared" si="160"/>
        <v>2019</v>
      </c>
      <c r="X5146">
        <f t="shared" si="161"/>
        <v>9</v>
      </c>
    </row>
    <row r="5147" spans="1:24" ht="12" customHeight="1" x14ac:dyDescent="0.35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  <c r="V5147" s="8" t="s">
        <v>10943</v>
      </c>
      <c r="W5147">
        <f t="shared" si="160"/>
        <v>2019</v>
      </c>
      <c r="X5147">
        <f t="shared" si="161"/>
        <v>9</v>
      </c>
    </row>
    <row r="5148" spans="1:24" ht="12" customHeight="1" x14ac:dyDescent="0.35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  <c r="V5148" s="8" t="s">
        <v>10944</v>
      </c>
      <c r="W5148">
        <f t="shared" si="160"/>
        <v>2019</v>
      </c>
      <c r="X5148">
        <f t="shared" si="161"/>
        <v>9</v>
      </c>
    </row>
    <row r="5149" spans="1:24" ht="12" customHeight="1" x14ac:dyDescent="0.35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  <c r="V5149" s="8" t="s">
        <v>10944</v>
      </c>
      <c r="W5149">
        <f t="shared" si="160"/>
        <v>2019</v>
      </c>
      <c r="X5149">
        <f t="shared" si="161"/>
        <v>9</v>
      </c>
    </row>
    <row r="5150" spans="1:24" ht="12" customHeight="1" x14ac:dyDescent="0.35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  <c r="V5150" s="8" t="s">
        <v>10943</v>
      </c>
      <c r="W5150">
        <f t="shared" si="160"/>
        <v>2017</v>
      </c>
      <c r="X5150">
        <f t="shared" si="161"/>
        <v>3</v>
      </c>
    </row>
    <row r="5151" spans="1:24" ht="12" customHeight="1" x14ac:dyDescent="0.35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  <c r="V5151" s="8" t="s">
        <v>10943</v>
      </c>
      <c r="W5151">
        <f t="shared" si="160"/>
        <v>2019</v>
      </c>
      <c r="X5151">
        <f t="shared" si="161"/>
        <v>3</v>
      </c>
    </row>
    <row r="5152" spans="1:24" ht="12" customHeight="1" x14ac:dyDescent="0.35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  <c r="V5152" s="8" t="s">
        <v>10943</v>
      </c>
      <c r="W5152">
        <f t="shared" si="160"/>
        <v>2019</v>
      </c>
      <c r="X5152">
        <f t="shared" si="161"/>
        <v>3</v>
      </c>
    </row>
    <row r="5153" spans="1:24" ht="12" customHeight="1" x14ac:dyDescent="0.35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  <c r="V5153" s="8" t="s">
        <v>10943</v>
      </c>
      <c r="W5153">
        <f t="shared" si="160"/>
        <v>2017</v>
      </c>
      <c r="X5153">
        <f t="shared" si="161"/>
        <v>1</v>
      </c>
    </row>
    <row r="5154" spans="1:24" ht="12" customHeight="1" x14ac:dyDescent="0.35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  <c r="V5154" s="8" t="s">
        <v>10944</v>
      </c>
      <c r="W5154">
        <f t="shared" si="160"/>
        <v>2017</v>
      </c>
      <c r="X5154">
        <f t="shared" si="161"/>
        <v>1</v>
      </c>
    </row>
    <row r="5155" spans="1:24" ht="12" customHeight="1" x14ac:dyDescent="0.35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  <c r="V5155" s="8" t="s">
        <v>10944</v>
      </c>
      <c r="W5155">
        <f t="shared" si="160"/>
        <v>2017</v>
      </c>
      <c r="X5155">
        <f t="shared" si="161"/>
        <v>1</v>
      </c>
    </row>
    <row r="5156" spans="1:24" ht="12" customHeight="1" x14ac:dyDescent="0.35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  <c r="V5156" s="8" t="s">
        <v>10943</v>
      </c>
      <c r="W5156">
        <f t="shared" si="160"/>
        <v>2017</v>
      </c>
      <c r="X5156">
        <f t="shared" si="161"/>
        <v>1</v>
      </c>
    </row>
    <row r="5157" spans="1:24" ht="12" customHeight="1" x14ac:dyDescent="0.35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  <c r="V5157" s="8" t="s">
        <v>10944</v>
      </c>
      <c r="W5157">
        <f t="shared" si="160"/>
        <v>2017</v>
      </c>
      <c r="X5157">
        <f t="shared" si="161"/>
        <v>5</v>
      </c>
    </row>
    <row r="5158" spans="1:24" ht="12" customHeight="1" x14ac:dyDescent="0.35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  <c r="V5158" s="8" t="s">
        <v>10944</v>
      </c>
      <c r="W5158">
        <f t="shared" si="160"/>
        <v>2017</v>
      </c>
      <c r="X5158">
        <f t="shared" si="161"/>
        <v>5</v>
      </c>
    </row>
    <row r="5159" spans="1:24" ht="12" customHeight="1" x14ac:dyDescent="0.35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  <c r="V5159" s="8" t="s">
        <v>10944</v>
      </c>
      <c r="W5159">
        <f t="shared" si="160"/>
        <v>2018</v>
      </c>
      <c r="X5159">
        <f t="shared" si="161"/>
        <v>9</v>
      </c>
    </row>
    <row r="5160" spans="1:24" ht="12" customHeight="1" x14ac:dyDescent="0.35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  <c r="V5160" s="8" t="s">
        <v>10943</v>
      </c>
      <c r="W5160">
        <f t="shared" si="160"/>
        <v>2018</v>
      </c>
      <c r="X5160">
        <f t="shared" si="161"/>
        <v>9</v>
      </c>
    </row>
    <row r="5161" spans="1:24" ht="12" customHeight="1" x14ac:dyDescent="0.35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  <c r="V5161" s="8" t="s">
        <v>10944</v>
      </c>
      <c r="W5161">
        <f t="shared" si="160"/>
        <v>2017</v>
      </c>
      <c r="X5161">
        <f t="shared" si="161"/>
        <v>7</v>
      </c>
    </row>
    <row r="5162" spans="1:24" ht="12" customHeight="1" x14ac:dyDescent="0.35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  <c r="V5162" s="8" t="s">
        <v>10944</v>
      </c>
      <c r="W5162">
        <f t="shared" si="160"/>
        <v>2017</v>
      </c>
      <c r="X5162">
        <f t="shared" si="161"/>
        <v>7</v>
      </c>
    </row>
    <row r="5163" spans="1:24" ht="12" customHeight="1" x14ac:dyDescent="0.35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  <c r="V5163" s="8" t="s">
        <v>10944</v>
      </c>
      <c r="W5163">
        <f t="shared" si="160"/>
        <v>2017</v>
      </c>
      <c r="X5163">
        <f t="shared" si="161"/>
        <v>2</v>
      </c>
    </row>
    <row r="5164" spans="1:24" ht="12" customHeight="1" x14ac:dyDescent="0.35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  <c r="V5164" s="8" t="s">
        <v>10944</v>
      </c>
      <c r="W5164">
        <f t="shared" si="160"/>
        <v>2017</v>
      </c>
      <c r="X5164">
        <f t="shared" si="161"/>
        <v>2</v>
      </c>
    </row>
    <row r="5165" spans="1:24" ht="12" customHeight="1" x14ac:dyDescent="0.35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  <c r="V5165" s="8" t="s">
        <v>10944</v>
      </c>
      <c r="W5165">
        <f t="shared" si="160"/>
        <v>2017</v>
      </c>
      <c r="X5165">
        <f t="shared" si="161"/>
        <v>2</v>
      </c>
    </row>
    <row r="5166" spans="1:24" ht="12" customHeight="1" x14ac:dyDescent="0.35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  <c r="V5166" s="8" t="s">
        <v>10943</v>
      </c>
      <c r="W5166">
        <f t="shared" si="160"/>
        <v>2017</v>
      </c>
      <c r="X5166">
        <f t="shared" si="161"/>
        <v>2</v>
      </c>
    </row>
    <row r="5167" spans="1:24" ht="12" customHeight="1" x14ac:dyDescent="0.35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  <c r="V5167" s="8" t="s">
        <v>10943</v>
      </c>
      <c r="W5167">
        <f t="shared" si="160"/>
        <v>2017</v>
      </c>
      <c r="X5167">
        <f t="shared" si="161"/>
        <v>2</v>
      </c>
    </row>
    <row r="5168" spans="1:24" ht="12" customHeight="1" x14ac:dyDescent="0.35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  <c r="V5168" s="8" t="s">
        <v>10943</v>
      </c>
      <c r="W5168">
        <f t="shared" si="160"/>
        <v>2016</v>
      </c>
      <c r="X5168">
        <f t="shared" si="161"/>
        <v>8</v>
      </c>
    </row>
    <row r="5169" spans="1:24" ht="12" customHeight="1" x14ac:dyDescent="0.35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  <c r="V5169" s="8" t="s">
        <v>10943</v>
      </c>
      <c r="W5169">
        <f t="shared" si="160"/>
        <v>2016</v>
      </c>
      <c r="X5169">
        <f t="shared" si="161"/>
        <v>8</v>
      </c>
    </row>
    <row r="5170" spans="1:24" ht="12" customHeight="1" x14ac:dyDescent="0.35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  <c r="V5170" s="8" t="s">
        <v>10943</v>
      </c>
      <c r="W5170">
        <f t="shared" si="160"/>
        <v>2016</v>
      </c>
      <c r="X5170">
        <f t="shared" si="161"/>
        <v>8</v>
      </c>
    </row>
    <row r="5171" spans="1:24" ht="12" customHeight="1" x14ac:dyDescent="0.35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  <c r="V5171" s="8" t="s">
        <v>10943</v>
      </c>
      <c r="W5171">
        <f t="shared" si="160"/>
        <v>2019</v>
      </c>
      <c r="X5171">
        <f t="shared" si="161"/>
        <v>3</v>
      </c>
    </row>
    <row r="5172" spans="1:24" ht="12" customHeight="1" x14ac:dyDescent="0.35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  <c r="V5172" s="8" t="s">
        <v>10943</v>
      </c>
      <c r="W5172">
        <f t="shared" si="160"/>
        <v>2019</v>
      </c>
      <c r="X5172">
        <f t="shared" si="161"/>
        <v>3</v>
      </c>
    </row>
    <row r="5173" spans="1:24" ht="12" customHeight="1" x14ac:dyDescent="0.35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  <c r="V5173" s="8" t="s">
        <v>10944</v>
      </c>
      <c r="W5173">
        <f t="shared" si="160"/>
        <v>2016</v>
      </c>
      <c r="X5173">
        <f t="shared" si="161"/>
        <v>12</v>
      </c>
    </row>
    <row r="5174" spans="1:24" ht="12" customHeight="1" x14ac:dyDescent="0.35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  <c r="V5174" s="8" t="s">
        <v>10944</v>
      </c>
      <c r="W5174">
        <f t="shared" si="160"/>
        <v>2016</v>
      </c>
      <c r="X5174">
        <f t="shared" si="161"/>
        <v>12</v>
      </c>
    </row>
    <row r="5175" spans="1:24" ht="12" customHeight="1" x14ac:dyDescent="0.35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  <c r="V5175" s="8" t="s">
        <v>10943</v>
      </c>
      <c r="W5175">
        <f t="shared" si="160"/>
        <v>2017</v>
      </c>
      <c r="X5175">
        <f t="shared" si="161"/>
        <v>5</v>
      </c>
    </row>
    <row r="5176" spans="1:24" ht="12" customHeight="1" x14ac:dyDescent="0.35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  <c r="V5176" s="8" t="s">
        <v>10944</v>
      </c>
      <c r="W5176">
        <f t="shared" si="160"/>
        <v>2018</v>
      </c>
      <c r="X5176">
        <f t="shared" si="161"/>
        <v>7</v>
      </c>
    </row>
    <row r="5177" spans="1:24" ht="12" customHeight="1" x14ac:dyDescent="0.35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  <c r="V5177" s="8" t="s">
        <v>10944</v>
      </c>
      <c r="W5177">
        <f t="shared" si="160"/>
        <v>2018</v>
      </c>
      <c r="X5177">
        <f t="shared" si="161"/>
        <v>6</v>
      </c>
    </row>
    <row r="5178" spans="1:24" ht="12" customHeight="1" x14ac:dyDescent="0.35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  <c r="V5178" s="8" t="s">
        <v>10943</v>
      </c>
      <c r="W5178">
        <f t="shared" si="160"/>
        <v>2018</v>
      </c>
      <c r="X5178">
        <f t="shared" si="161"/>
        <v>6</v>
      </c>
    </row>
    <row r="5179" spans="1:24" ht="12" customHeight="1" x14ac:dyDescent="0.35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  <c r="V5179" s="8" t="s">
        <v>10944</v>
      </c>
      <c r="W5179">
        <f t="shared" si="160"/>
        <v>2016</v>
      </c>
      <c r="X5179">
        <f t="shared" si="161"/>
        <v>5</v>
      </c>
    </row>
    <row r="5180" spans="1:24" ht="12" customHeight="1" x14ac:dyDescent="0.35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  <c r="V5180" s="8" t="s">
        <v>10944</v>
      </c>
      <c r="W5180">
        <f t="shared" si="160"/>
        <v>2019</v>
      </c>
      <c r="X5180">
        <f t="shared" si="161"/>
        <v>6</v>
      </c>
    </row>
    <row r="5181" spans="1:24" ht="12" customHeight="1" x14ac:dyDescent="0.35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  <c r="V5181" s="8" t="s">
        <v>10943</v>
      </c>
      <c r="W5181">
        <f t="shared" si="160"/>
        <v>2019</v>
      </c>
      <c r="X5181">
        <f t="shared" si="161"/>
        <v>6</v>
      </c>
    </row>
    <row r="5182" spans="1:24" ht="12" customHeight="1" x14ac:dyDescent="0.35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  <c r="V5182" s="8" t="s">
        <v>10943</v>
      </c>
      <c r="W5182">
        <f t="shared" si="160"/>
        <v>2019</v>
      </c>
      <c r="X5182">
        <f t="shared" si="161"/>
        <v>6</v>
      </c>
    </row>
    <row r="5183" spans="1:24" ht="12" customHeight="1" x14ac:dyDescent="0.35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  <c r="V5183" s="8" t="s">
        <v>10944</v>
      </c>
      <c r="W5183">
        <f t="shared" si="160"/>
        <v>2019</v>
      </c>
      <c r="X5183">
        <f t="shared" si="161"/>
        <v>11</v>
      </c>
    </row>
    <row r="5184" spans="1:24" ht="12" customHeight="1" x14ac:dyDescent="0.35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  <c r="V5184" s="8" t="s">
        <v>10943</v>
      </c>
      <c r="W5184">
        <f t="shared" si="160"/>
        <v>2019</v>
      </c>
      <c r="X5184">
        <f t="shared" si="161"/>
        <v>11</v>
      </c>
    </row>
    <row r="5185" spans="1:24" ht="12" customHeight="1" x14ac:dyDescent="0.35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  <c r="V5185" s="8" t="s">
        <v>10944</v>
      </c>
      <c r="W5185">
        <f t="shared" si="160"/>
        <v>2016</v>
      </c>
      <c r="X5185">
        <f t="shared" si="161"/>
        <v>11</v>
      </c>
    </row>
    <row r="5186" spans="1:24" ht="12" customHeight="1" x14ac:dyDescent="0.35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  <c r="V5186" s="8" t="s">
        <v>10944</v>
      </c>
      <c r="W5186">
        <f t="shared" si="160"/>
        <v>2016</v>
      </c>
      <c r="X5186">
        <f t="shared" si="161"/>
        <v>11</v>
      </c>
    </row>
    <row r="5187" spans="1:24" ht="12" customHeight="1" x14ac:dyDescent="0.35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  <c r="V5187" s="8" t="s">
        <v>10944</v>
      </c>
      <c r="W5187">
        <f t="shared" ref="W5187:W5250" si="162">YEAR(C5187)</f>
        <v>2016</v>
      </c>
      <c r="X5187">
        <f t="shared" ref="X5187:X5250" si="163">MONTH(C5187)</f>
        <v>11</v>
      </c>
    </row>
    <row r="5188" spans="1:24" ht="12" customHeight="1" x14ac:dyDescent="0.35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  <c r="V5188" s="8" t="s">
        <v>10943</v>
      </c>
      <c r="W5188">
        <f t="shared" si="162"/>
        <v>2016</v>
      </c>
      <c r="X5188">
        <f t="shared" si="163"/>
        <v>11</v>
      </c>
    </row>
    <row r="5189" spans="1:24" ht="12" customHeight="1" x14ac:dyDescent="0.35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  <c r="V5189" s="8" t="s">
        <v>10944</v>
      </c>
      <c r="W5189">
        <f t="shared" si="162"/>
        <v>2019</v>
      </c>
      <c r="X5189">
        <f t="shared" si="163"/>
        <v>11</v>
      </c>
    </row>
    <row r="5190" spans="1:24" ht="12" customHeight="1" x14ac:dyDescent="0.35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  <c r="V5190" s="8" t="s">
        <v>10944</v>
      </c>
      <c r="W5190">
        <f t="shared" si="162"/>
        <v>2019</v>
      </c>
      <c r="X5190">
        <f t="shared" si="163"/>
        <v>11</v>
      </c>
    </row>
    <row r="5191" spans="1:24" ht="12" customHeight="1" x14ac:dyDescent="0.35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  <c r="V5191" s="8" t="s">
        <v>10944</v>
      </c>
      <c r="W5191">
        <f t="shared" si="162"/>
        <v>2019</v>
      </c>
      <c r="X5191">
        <f t="shared" si="163"/>
        <v>11</v>
      </c>
    </row>
    <row r="5192" spans="1:24" ht="12" customHeight="1" x14ac:dyDescent="0.35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  <c r="V5192" s="8" t="s">
        <v>10944</v>
      </c>
      <c r="W5192">
        <f t="shared" si="162"/>
        <v>2016</v>
      </c>
      <c r="X5192">
        <f t="shared" si="163"/>
        <v>4</v>
      </c>
    </row>
    <row r="5193" spans="1:24" ht="12" customHeight="1" x14ac:dyDescent="0.35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  <c r="V5193" s="8" t="s">
        <v>10943</v>
      </c>
      <c r="W5193">
        <f t="shared" si="162"/>
        <v>2016</v>
      </c>
      <c r="X5193">
        <f t="shared" si="163"/>
        <v>4</v>
      </c>
    </row>
    <row r="5194" spans="1:24" ht="12" customHeight="1" x14ac:dyDescent="0.35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  <c r="V5194" s="8" t="s">
        <v>10944</v>
      </c>
      <c r="W5194">
        <f t="shared" si="162"/>
        <v>2019</v>
      </c>
      <c r="X5194">
        <f t="shared" si="163"/>
        <v>6</v>
      </c>
    </row>
    <row r="5195" spans="1:24" ht="12" customHeight="1" x14ac:dyDescent="0.35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  <c r="V5195" s="8" t="s">
        <v>10944</v>
      </c>
      <c r="W5195">
        <f t="shared" si="162"/>
        <v>2019</v>
      </c>
      <c r="X5195">
        <f t="shared" si="163"/>
        <v>11</v>
      </c>
    </row>
    <row r="5196" spans="1:24" ht="12" customHeight="1" x14ac:dyDescent="0.35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  <c r="V5196" s="8" t="s">
        <v>10944</v>
      </c>
      <c r="W5196">
        <f t="shared" si="162"/>
        <v>2017</v>
      </c>
      <c r="X5196">
        <f t="shared" si="163"/>
        <v>12</v>
      </c>
    </row>
    <row r="5197" spans="1:24" ht="12" customHeight="1" x14ac:dyDescent="0.35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  <c r="V5197" s="8" t="s">
        <v>10944</v>
      </c>
      <c r="W5197">
        <f t="shared" si="162"/>
        <v>2017</v>
      </c>
      <c r="X5197">
        <f t="shared" si="163"/>
        <v>12</v>
      </c>
    </row>
    <row r="5198" spans="1:24" ht="12" customHeight="1" x14ac:dyDescent="0.35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  <c r="V5198" s="8" t="s">
        <v>10944</v>
      </c>
      <c r="W5198">
        <f t="shared" si="162"/>
        <v>2017</v>
      </c>
      <c r="X5198">
        <f t="shared" si="163"/>
        <v>12</v>
      </c>
    </row>
    <row r="5199" spans="1:24" ht="12" customHeight="1" x14ac:dyDescent="0.35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  <c r="V5199" s="8" t="s">
        <v>10944</v>
      </c>
      <c r="W5199">
        <f t="shared" si="162"/>
        <v>2016</v>
      </c>
      <c r="X5199">
        <f t="shared" si="163"/>
        <v>12</v>
      </c>
    </row>
    <row r="5200" spans="1:24" ht="12" customHeight="1" x14ac:dyDescent="0.35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  <c r="V5200" s="8" t="s">
        <v>10943</v>
      </c>
      <c r="W5200">
        <f t="shared" si="162"/>
        <v>2016</v>
      </c>
      <c r="X5200">
        <f t="shared" si="163"/>
        <v>9</v>
      </c>
    </row>
    <row r="5201" spans="1:24" ht="12" customHeight="1" x14ac:dyDescent="0.35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  <c r="V5201" s="8" t="s">
        <v>10944</v>
      </c>
      <c r="W5201">
        <f t="shared" si="162"/>
        <v>2016</v>
      </c>
      <c r="X5201">
        <f t="shared" si="163"/>
        <v>9</v>
      </c>
    </row>
    <row r="5202" spans="1:24" ht="12" customHeight="1" x14ac:dyDescent="0.35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  <c r="V5202" s="8" t="s">
        <v>10943</v>
      </c>
      <c r="W5202">
        <f t="shared" si="162"/>
        <v>2017</v>
      </c>
      <c r="X5202">
        <f t="shared" si="163"/>
        <v>11</v>
      </c>
    </row>
    <row r="5203" spans="1:24" ht="12" customHeight="1" x14ac:dyDescent="0.35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  <c r="V5203" s="8" t="s">
        <v>10944</v>
      </c>
      <c r="W5203">
        <f t="shared" si="162"/>
        <v>2017</v>
      </c>
      <c r="X5203">
        <f t="shared" si="163"/>
        <v>11</v>
      </c>
    </row>
    <row r="5204" spans="1:24" ht="12" customHeight="1" x14ac:dyDescent="0.35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  <c r="V5204" s="8" t="s">
        <v>10943</v>
      </c>
      <c r="W5204">
        <f t="shared" si="162"/>
        <v>2019</v>
      </c>
      <c r="X5204">
        <f t="shared" si="163"/>
        <v>4</v>
      </c>
    </row>
    <row r="5205" spans="1:24" ht="12" customHeight="1" x14ac:dyDescent="0.35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  <c r="V5205" s="8" t="s">
        <v>10944</v>
      </c>
      <c r="W5205">
        <f t="shared" si="162"/>
        <v>2018</v>
      </c>
      <c r="X5205">
        <f t="shared" si="163"/>
        <v>7</v>
      </c>
    </row>
    <row r="5206" spans="1:24" ht="12" customHeight="1" x14ac:dyDescent="0.35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  <c r="V5206" s="8" t="s">
        <v>10943</v>
      </c>
      <c r="W5206">
        <f t="shared" si="162"/>
        <v>2018</v>
      </c>
      <c r="X5206">
        <f t="shared" si="163"/>
        <v>7</v>
      </c>
    </row>
    <row r="5207" spans="1:24" ht="12" customHeight="1" x14ac:dyDescent="0.35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  <c r="V5207" s="8" t="s">
        <v>10944</v>
      </c>
      <c r="W5207">
        <f t="shared" si="162"/>
        <v>2019</v>
      </c>
      <c r="X5207">
        <f t="shared" si="163"/>
        <v>12</v>
      </c>
    </row>
    <row r="5208" spans="1:24" ht="12" customHeight="1" x14ac:dyDescent="0.35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  <c r="V5208" s="8" t="s">
        <v>10944</v>
      </c>
      <c r="W5208">
        <f t="shared" si="162"/>
        <v>2019</v>
      </c>
      <c r="X5208">
        <f t="shared" si="163"/>
        <v>12</v>
      </c>
    </row>
    <row r="5209" spans="1:24" ht="12" customHeight="1" x14ac:dyDescent="0.35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  <c r="V5209" s="8" t="s">
        <v>10943</v>
      </c>
      <c r="W5209">
        <f t="shared" si="162"/>
        <v>2019</v>
      </c>
      <c r="X5209">
        <f t="shared" si="163"/>
        <v>12</v>
      </c>
    </row>
    <row r="5210" spans="1:24" ht="12" customHeight="1" x14ac:dyDescent="0.35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  <c r="V5210" s="8" t="s">
        <v>10943</v>
      </c>
      <c r="W5210">
        <f t="shared" si="162"/>
        <v>2019</v>
      </c>
      <c r="X5210">
        <f t="shared" si="163"/>
        <v>12</v>
      </c>
    </row>
    <row r="5211" spans="1:24" ht="12" customHeight="1" x14ac:dyDescent="0.35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  <c r="V5211" s="8" t="s">
        <v>10944</v>
      </c>
      <c r="W5211">
        <f t="shared" si="162"/>
        <v>2019</v>
      </c>
      <c r="X5211">
        <f t="shared" si="163"/>
        <v>12</v>
      </c>
    </row>
    <row r="5212" spans="1:24" ht="12" customHeight="1" x14ac:dyDescent="0.35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  <c r="V5212" s="8" t="s">
        <v>10943</v>
      </c>
      <c r="W5212">
        <f t="shared" si="162"/>
        <v>2016</v>
      </c>
      <c r="X5212">
        <f t="shared" si="163"/>
        <v>4</v>
      </c>
    </row>
    <row r="5213" spans="1:24" ht="12" customHeight="1" x14ac:dyDescent="0.35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  <c r="V5213" s="8" t="s">
        <v>10944</v>
      </c>
      <c r="W5213">
        <f t="shared" si="162"/>
        <v>2018</v>
      </c>
      <c r="X5213">
        <f t="shared" si="163"/>
        <v>7</v>
      </c>
    </row>
    <row r="5214" spans="1:24" ht="12" customHeight="1" x14ac:dyDescent="0.35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  <c r="V5214" s="8" t="s">
        <v>10943</v>
      </c>
      <c r="W5214">
        <f t="shared" si="162"/>
        <v>2016</v>
      </c>
      <c r="X5214">
        <f t="shared" si="163"/>
        <v>5</v>
      </c>
    </row>
    <row r="5215" spans="1:24" ht="12" customHeight="1" x14ac:dyDescent="0.35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  <c r="V5215" s="8" t="s">
        <v>10944</v>
      </c>
      <c r="W5215">
        <f t="shared" si="162"/>
        <v>2016</v>
      </c>
      <c r="X5215">
        <f t="shared" si="163"/>
        <v>5</v>
      </c>
    </row>
    <row r="5216" spans="1:24" ht="12" customHeight="1" x14ac:dyDescent="0.35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  <c r="V5216" s="8" t="s">
        <v>10944</v>
      </c>
      <c r="W5216">
        <f t="shared" si="162"/>
        <v>2016</v>
      </c>
      <c r="X5216">
        <f t="shared" si="163"/>
        <v>5</v>
      </c>
    </row>
    <row r="5217" spans="1:24" ht="12" customHeight="1" x14ac:dyDescent="0.35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  <c r="V5217" s="8" t="s">
        <v>10944</v>
      </c>
      <c r="W5217">
        <f t="shared" si="162"/>
        <v>2016</v>
      </c>
      <c r="X5217">
        <f t="shared" si="163"/>
        <v>5</v>
      </c>
    </row>
    <row r="5218" spans="1:24" ht="12" customHeight="1" x14ac:dyDescent="0.35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  <c r="V5218" s="8" t="s">
        <v>10944</v>
      </c>
      <c r="W5218">
        <f t="shared" si="162"/>
        <v>2018</v>
      </c>
      <c r="X5218">
        <f t="shared" si="163"/>
        <v>11</v>
      </c>
    </row>
    <row r="5219" spans="1:24" ht="12" customHeight="1" x14ac:dyDescent="0.35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  <c r="V5219" s="8" t="s">
        <v>10943</v>
      </c>
      <c r="W5219">
        <f t="shared" si="162"/>
        <v>2018</v>
      </c>
      <c r="X5219">
        <f t="shared" si="163"/>
        <v>11</v>
      </c>
    </row>
    <row r="5220" spans="1:24" ht="12" customHeight="1" x14ac:dyDescent="0.35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  <c r="V5220" s="8" t="s">
        <v>10943</v>
      </c>
      <c r="W5220">
        <f t="shared" si="162"/>
        <v>2017</v>
      </c>
      <c r="X5220">
        <f t="shared" si="163"/>
        <v>12</v>
      </c>
    </row>
    <row r="5221" spans="1:24" ht="12" customHeight="1" x14ac:dyDescent="0.35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  <c r="V5221" s="8" t="s">
        <v>10943</v>
      </c>
      <c r="W5221">
        <f t="shared" si="162"/>
        <v>2016</v>
      </c>
      <c r="X5221">
        <f t="shared" si="163"/>
        <v>7</v>
      </c>
    </row>
    <row r="5222" spans="1:24" ht="12" customHeight="1" x14ac:dyDescent="0.35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  <c r="V5222" s="8" t="s">
        <v>10944</v>
      </c>
      <c r="W5222">
        <f t="shared" si="162"/>
        <v>2016</v>
      </c>
      <c r="X5222">
        <f t="shared" si="163"/>
        <v>7</v>
      </c>
    </row>
    <row r="5223" spans="1:24" ht="12" customHeight="1" x14ac:dyDescent="0.35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  <c r="V5223" s="8" t="s">
        <v>10944</v>
      </c>
      <c r="W5223">
        <f t="shared" si="162"/>
        <v>2016</v>
      </c>
      <c r="X5223">
        <f t="shared" si="163"/>
        <v>7</v>
      </c>
    </row>
    <row r="5224" spans="1:24" ht="12" customHeight="1" x14ac:dyDescent="0.35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  <c r="V5224" s="8" t="s">
        <v>10944</v>
      </c>
      <c r="W5224">
        <f t="shared" si="162"/>
        <v>2018</v>
      </c>
      <c r="X5224">
        <f t="shared" si="163"/>
        <v>7</v>
      </c>
    </row>
    <row r="5225" spans="1:24" ht="12" customHeight="1" x14ac:dyDescent="0.35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  <c r="V5225" s="8" t="s">
        <v>10944</v>
      </c>
      <c r="W5225">
        <f t="shared" si="162"/>
        <v>2019</v>
      </c>
      <c r="X5225">
        <f t="shared" si="163"/>
        <v>2</v>
      </c>
    </row>
    <row r="5226" spans="1:24" ht="12" customHeight="1" x14ac:dyDescent="0.35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  <c r="V5226" s="8" t="s">
        <v>10943</v>
      </c>
      <c r="W5226">
        <f t="shared" si="162"/>
        <v>2019</v>
      </c>
      <c r="X5226">
        <f t="shared" si="163"/>
        <v>2</v>
      </c>
    </row>
    <row r="5227" spans="1:24" ht="12" customHeight="1" x14ac:dyDescent="0.35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  <c r="V5227" s="8" t="s">
        <v>10944</v>
      </c>
      <c r="W5227">
        <f t="shared" si="162"/>
        <v>2019</v>
      </c>
      <c r="X5227">
        <f t="shared" si="163"/>
        <v>2</v>
      </c>
    </row>
    <row r="5228" spans="1:24" ht="12" customHeight="1" x14ac:dyDescent="0.35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  <c r="V5228" s="8" t="s">
        <v>10943</v>
      </c>
      <c r="W5228">
        <f t="shared" si="162"/>
        <v>2019</v>
      </c>
      <c r="X5228">
        <f t="shared" si="163"/>
        <v>2</v>
      </c>
    </row>
    <row r="5229" spans="1:24" ht="12" customHeight="1" x14ac:dyDescent="0.35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  <c r="V5229" s="8" t="s">
        <v>10943</v>
      </c>
      <c r="W5229">
        <f t="shared" si="162"/>
        <v>2019</v>
      </c>
      <c r="X5229">
        <f t="shared" si="163"/>
        <v>2</v>
      </c>
    </row>
    <row r="5230" spans="1:24" ht="12" customHeight="1" x14ac:dyDescent="0.35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  <c r="V5230" s="8" t="s">
        <v>10944</v>
      </c>
      <c r="W5230">
        <f t="shared" si="162"/>
        <v>2019</v>
      </c>
      <c r="X5230">
        <f t="shared" si="163"/>
        <v>2</v>
      </c>
    </row>
    <row r="5231" spans="1:24" ht="12" customHeight="1" x14ac:dyDescent="0.35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  <c r="V5231" s="8" t="s">
        <v>10943</v>
      </c>
      <c r="W5231">
        <f t="shared" si="162"/>
        <v>2016</v>
      </c>
      <c r="X5231">
        <f t="shared" si="163"/>
        <v>12</v>
      </c>
    </row>
    <row r="5232" spans="1:24" ht="12" customHeight="1" x14ac:dyDescent="0.35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  <c r="V5232" s="8" t="s">
        <v>10943</v>
      </c>
      <c r="W5232">
        <f t="shared" si="162"/>
        <v>2016</v>
      </c>
      <c r="X5232">
        <f t="shared" si="163"/>
        <v>12</v>
      </c>
    </row>
    <row r="5233" spans="1:24" ht="12" customHeight="1" x14ac:dyDescent="0.35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  <c r="V5233" s="8" t="s">
        <v>10944</v>
      </c>
      <c r="W5233">
        <f t="shared" si="162"/>
        <v>2016</v>
      </c>
      <c r="X5233">
        <f t="shared" si="163"/>
        <v>12</v>
      </c>
    </row>
    <row r="5234" spans="1:24" ht="12" customHeight="1" x14ac:dyDescent="0.35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  <c r="V5234" s="8" t="s">
        <v>10943</v>
      </c>
      <c r="W5234">
        <f t="shared" si="162"/>
        <v>2016</v>
      </c>
      <c r="X5234">
        <f t="shared" si="163"/>
        <v>12</v>
      </c>
    </row>
    <row r="5235" spans="1:24" ht="12" customHeight="1" x14ac:dyDescent="0.35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  <c r="V5235" s="8" t="s">
        <v>10943</v>
      </c>
      <c r="W5235">
        <f t="shared" si="162"/>
        <v>2016</v>
      </c>
      <c r="X5235">
        <f t="shared" si="163"/>
        <v>12</v>
      </c>
    </row>
    <row r="5236" spans="1:24" ht="12" customHeight="1" x14ac:dyDescent="0.35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  <c r="V5236" s="8" t="s">
        <v>10943</v>
      </c>
      <c r="W5236">
        <f t="shared" si="162"/>
        <v>2017</v>
      </c>
      <c r="X5236">
        <f t="shared" si="163"/>
        <v>6</v>
      </c>
    </row>
    <row r="5237" spans="1:24" ht="12" customHeight="1" x14ac:dyDescent="0.35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  <c r="V5237" s="8" t="s">
        <v>10944</v>
      </c>
      <c r="W5237">
        <f t="shared" si="162"/>
        <v>2019</v>
      </c>
      <c r="X5237">
        <f t="shared" si="163"/>
        <v>11</v>
      </c>
    </row>
    <row r="5238" spans="1:24" ht="12" customHeight="1" x14ac:dyDescent="0.35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  <c r="V5238" s="8" t="s">
        <v>10943</v>
      </c>
      <c r="W5238">
        <f t="shared" si="162"/>
        <v>2019</v>
      </c>
      <c r="X5238">
        <f t="shared" si="163"/>
        <v>7</v>
      </c>
    </row>
    <row r="5239" spans="1:24" ht="12" customHeight="1" x14ac:dyDescent="0.35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  <c r="V5239" s="8" t="s">
        <v>10944</v>
      </c>
      <c r="W5239">
        <f t="shared" si="162"/>
        <v>2016</v>
      </c>
      <c r="X5239">
        <f t="shared" si="163"/>
        <v>12</v>
      </c>
    </row>
    <row r="5240" spans="1:24" ht="12" customHeight="1" x14ac:dyDescent="0.35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  <c r="V5240" s="8" t="s">
        <v>10944</v>
      </c>
      <c r="W5240">
        <f t="shared" si="162"/>
        <v>2017</v>
      </c>
      <c r="X5240">
        <f t="shared" si="163"/>
        <v>3</v>
      </c>
    </row>
    <row r="5241" spans="1:24" ht="12" customHeight="1" x14ac:dyDescent="0.35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  <c r="V5241" s="8" t="s">
        <v>10943</v>
      </c>
      <c r="W5241">
        <f t="shared" si="162"/>
        <v>2017</v>
      </c>
      <c r="X5241">
        <f t="shared" si="163"/>
        <v>3</v>
      </c>
    </row>
    <row r="5242" spans="1:24" ht="12" customHeight="1" x14ac:dyDescent="0.35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  <c r="V5242" s="8" t="s">
        <v>10943</v>
      </c>
      <c r="W5242">
        <f t="shared" si="162"/>
        <v>2017</v>
      </c>
      <c r="X5242">
        <f t="shared" si="163"/>
        <v>3</v>
      </c>
    </row>
    <row r="5243" spans="1:24" ht="12" customHeight="1" x14ac:dyDescent="0.35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  <c r="V5243" s="8" t="s">
        <v>10943</v>
      </c>
      <c r="W5243">
        <f t="shared" si="162"/>
        <v>2019</v>
      </c>
      <c r="X5243">
        <f t="shared" si="163"/>
        <v>12</v>
      </c>
    </row>
    <row r="5244" spans="1:24" ht="12" customHeight="1" x14ac:dyDescent="0.35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  <c r="V5244" s="8" t="s">
        <v>10943</v>
      </c>
      <c r="W5244">
        <f t="shared" si="162"/>
        <v>2019</v>
      </c>
      <c r="X5244">
        <f t="shared" si="163"/>
        <v>6</v>
      </c>
    </row>
    <row r="5245" spans="1:24" ht="12" customHeight="1" x14ac:dyDescent="0.35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  <c r="V5245" s="8" t="s">
        <v>10944</v>
      </c>
      <c r="W5245">
        <f t="shared" si="162"/>
        <v>2019</v>
      </c>
      <c r="X5245">
        <f t="shared" si="163"/>
        <v>6</v>
      </c>
    </row>
    <row r="5246" spans="1:24" ht="12" customHeight="1" x14ac:dyDescent="0.35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  <c r="V5246" s="8" t="s">
        <v>10943</v>
      </c>
      <c r="W5246">
        <f t="shared" si="162"/>
        <v>2019</v>
      </c>
      <c r="X5246">
        <f t="shared" si="163"/>
        <v>6</v>
      </c>
    </row>
    <row r="5247" spans="1:24" ht="12" customHeight="1" x14ac:dyDescent="0.35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  <c r="V5247" s="8" t="s">
        <v>10943</v>
      </c>
      <c r="W5247">
        <f t="shared" si="162"/>
        <v>2017</v>
      </c>
      <c r="X5247">
        <f t="shared" si="163"/>
        <v>8</v>
      </c>
    </row>
    <row r="5248" spans="1:24" ht="12" customHeight="1" x14ac:dyDescent="0.35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  <c r="V5248" s="8" t="s">
        <v>10944</v>
      </c>
      <c r="W5248">
        <f t="shared" si="162"/>
        <v>2017</v>
      </c>
      <c r="X5248">
        <f t="shared" si="163"/>
        <v>8</v>
      </c>
    </row>
    <row r="5249" spans="1:24" ht="12" customHeight="1" x14ac:dyDescent="0.35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  <c r="V5249" s="8" t="s">
        <v>10943</v>
      </c>
      <c r="W5249">
        <f t="shared" si="162"/>
        <v>2017</v>
      </c>
      <c r="X5249">
        <f t="shared" si="163"/>
        <v>8</v>
      </c>
    </row>
    <row r="5250" spans="1:24" ht="12" customHeight="1" x14ac:dyDescent="0.35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  <c r="V5250" s="8" t="s">
        <v>10943</v>
      </c>
      <c r="W5250">
        <f t="shared" si="162"/>
        <v>2019</v>
      </c>
      <c r="X5250">
        <f t="shared" si="163"/>
        <v>4</v>
      </c>
    </row>
    <row r="5251" spans="1:24" ht="12" customHeight="1" x14ac:dyDescent="0.35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  <c r="V5251" s="8" t="s">
        <v>10944</v>
      </c>
      <c r="W5251">
        <f t="shared" ref="W5251:W5314" si="164">YEAR(C5251)</f>
        <v>2019</v>
      </c>
      <c r="X5251">
        <f t="shared" ref="X5251:X5314" si="165">MONTH(C5251)</f>
        <v>4</v>
      </c>
    </row>
    <row r="5252" spans="1:24" ht="12" customHeight="1" x14ac:dyDescent="0.35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  <c r="V5252" s="8" t="s">
        <v>10943</v>
      </c>
      <c r="W5252">
        <f t="shared" si="164"/>
        <v>2019</v>
      </c>
      <c r="X5252">
        <f t="shared" si="165"/>
        <v>11</v>
      </c>
    </row>
    <row r="5253" spans="1:24" ht="12" customHeight="1" x14ac:dyDescent="0.35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  <c r="V5253" s="8" t="s">
        <v>10944</v>
      </c>
      <c r="W5253">
        <f t="shared" si="164"/>
        <v>2017</v>
      </c>
      <c r="X5253">
        <f t="shared" si="165"/>
        <v>10</v>
      </c>
    </row>
    <row r="5254" spans="1:24" ht="12" customHeight="1" x14ac:dyDescent="0.35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  <c r="V5254" s="8" t="s">
        <v>10943</v>
      </c>
      <c r="W5254">
        <f t="shared" si="164"/>
        <v>2017</v>
      </c>
      <c r="X5254">
        <f t="shared" si="165"/>
        <v>10</v>
      </c>
    </row>
    <row r="5255" spans="1:24" ht="12" customHeight="1" x14ac:dyDescent="0.35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  <c r="V5255" s="8" t="s">
        <v>10944</v>
      </c>
      <c r="W5255">
        <f t="shared" si="164"/>
        <v>2019</v>
      </c>
      <c r="X5255">
        <f t="shared" si="165"/>
        <v>9</v>
      </c>
    </row>
    <row r="5256" spans="1:24" ht="12" customHeight="1" x14ac:dyDescent="0.35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  <c r="V5256" s="8" t="s">
        <v>10943</v>
      </c>
      <c r="W5256">
        <f t="shared" si="164"/>
        <v>2019</v>
      </c>
      <c r="X5256">
        <f t="shared" si="165"/>
        <v>9</v>
      </c>
    </row>
    <row r="5257" spans="1:24" ht="12" customHeight="1" x14ac:dyDescent="0.35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  <c r="V5257" s="8" t="s">
        <v>10944</v>
      </c>
      <c r="W5257">
        <f t="shared" si="164"/>
        <v>2019</v>
      </c>
      <c r="X5257">
        <f t="shared" si="165"/>
        <v>9</v>
      </c>
    </row>
    <row r="5258" spans="1:24" ht="12" customHeight="1" x14ac:dyDescent="0.35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  <c r="V5258" s="8" t="s">
        <v>10943</v>
      </c>
      <c r="W5258">
        <f t="shared" si="164"/>
        <v>2019</v>
      </c>
      <c r="X5258">
        <f t="shared" si="165"/>
        <v>9</v>
      </c>
    </row>
    <row r="5259" spans="1:24" ht="12" customHeight="1" x14ac:dyDescent="0.35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  <c r="V5259" s="8" t="s">
        <v>10944</v>
      </c>
      <c r="W5259">
        <f t="shared" si="164"/>
        <v>2019</v>
      </c>
      <c r="X5259">
        <f t="shared" si="165"/>
        <v>9</v>
      </c>
    </row>
    <row r="5260" spans="1:24" ht="12" customHeight="1" x14ac:dyDescent="0.35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  <c r="V5260" s="8" t="s">
        <v>10943</v>
      </c>
      <c r="W5260">
        <f t="shared" si="164"/>
        <v>2019</v>
      </c>
      <c r="X5260">
        <f t="shared" si="165"/>
        <v>9</v>
      </c>
    </row>
    <row r="5261" spans="1:24" ht="12" customHeight="1" x14ac:dyDescent="0.35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  <c r="V5261" s="8" t="s">
        <v>10943</v>
      </c>
      <c r="W5261">
        <f t="shared" si="164"/>
        <v>2017</v>
      </c>
      <c r="X5261">
        <f t="shared" si="165"/>
        <v>11</v>
      </c>
    </row>
    <row r="5262" spans="1:24" ht="12" customHeight="1" x14ac:dyDescent="0.35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  <c r="V5262" s="8" t="s">
        <v>10944</v>
      </c>
      <c r="W5262">
        <f t="shared" si="164"/>
        <v>2017</v>
      </c>
      <c r="X5262">
        <f t="shared" si="165"/>
        <v>11</v>
      </c>
    </row>
    <row r="5263" spans="1:24" ht="12" customHeight="1" x14ac:dyDescent="0.35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  <c r="V5263" s="8" t="s">
        <v>10943</v>
      </c>
      <c r="W5263">
        <f t="shared" si="164"/>
        <v>2017</v>
      </c>
      <c r="X5263">
        <f t="shared" si="165"/>
        <v>11</v>
      </c>
    </row>
    <row r="5264" spans="1:24" ht="12" customHeight="1" x14ac:dyDescent="0.35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  <c r="V5264" s="8" t="s">
        <v>10943</v>
      </c>
      <c r="W5264">
        <f t="shared" si="164"/>
        <v>2016</v>
      </c>
      <c r="X5264">
        <f t="shared" si="165"/>
        <v>6</v>
      </c>
    </row>
    <row r="5265" spans="1:24" ht="12" customHeight="1" x14ac:dyDescent="0.35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  <c r="V5265" s="8" t="s">
        <v>10943</v>
      </c>
      <c r="W5265">
        <f t="shared" si="164"/>
        <v>2017</v>
      </c>
      <c r="X5265">
        <f t="shared" si="165"/>
        <v>6</v>
      </c>
    </row>
    <row r="5266" spans="1:24" ht="12" customHeight="1" x14ac:dyDescent="0.35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  <c r="V5266" s="8" t="s">
        <v>10943</v>
      </c>
      <c r="W5266">
        <f t="shared" si="164"/>
        <v>2017</v>
      </c>
      <c r="X5266">
        <f t="shared" si="165"/>
        <v>6</v>
      </c>
    </row>
    <row r="5267" spans="1:24" ht="12" customHeight="1" x14ac:dyDescent="0.35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  <c r="V5267" s="8" t="s">
        <v>10944</v>
      </c>
      <c r="W5267">
        <f t="shared" si="164"/>
        <v>2017</v>
      </c>
      <c r="X5267">
        <f t="shared" si="165"/>
        <v>7</v>
      </c>
    </row>
    <row r="5268" spans="1:24" ht="12" customHeight="1" x14ac:dyDescent="0.35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  <c r="V5268" s="8" t="s">
        <v>10943</v>
      </c>
      <c r="W5268">
        <f t="shared" si="164"/>
        <v>2017</v>
      </c>
      <c r="X5268">
        <f t="shared" si="165"/>
        <v>7</v>
      </c>
    </row>
    <row r="5269" spans="1:24" ht="12" customHeight="1" x14ac:dyDescent="0.35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  <c r="V5269" s="8" t="s">
        <v>10944</v>
      </c>
      <c r="W5269">
        <f t="shared" si="164"/>
        <v>2018</v>
      </c>
      <c r="X5269">
        <f t="shared" si="165"/>
        <v>9</v>
      </c>
    </row>
    <row r="5270" spans="1:24" ht="12" customHeight="1" x14ac:dyDescent="0.35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  <c r="V5270" s="8" t="s">
        <v>10943</v>
      </c>
      <c r="W5270">
        <f t="shared" si="164"/>
        <v>2018</v>
      </c>
      <c r="X5270">
        <f t="shared" si="165"/>
        <v>9</v>
      </c>
    </row>
    <row r="5271" spans="1:24" ht="12" customHeight="1" x14ac:dyDescent="0.35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  <c r="V5271" s="8" t="s">
        <v>10944</v>
      </c>
      <c r="W5271">
        <f t="shared" si="164"/>
        <v>2019</v>
      </c>
      <c r="X5271">
        <f t="shared" si="165"/>
        <v>11</v>
      </c>
    </row>
    <row r="5272" spans="1:24" ht="12" customHeight="1" x14ac:dyDescent="0.35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  <c r="V5272" s="8" t="s">
        <v>10943</v>
      </c>
      <c r="W5272">
        <f t="shared" si="164"/>
        <v>2019</v>
      </c>
      <c r="X5272">
        <f t="shared" si="165"/>
        <v>11</v>
      </c>
    </row>
    <row r="5273" spans="1:24" ht="12" customHeight="1" x14ac:dyDescent="0.35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  <c r="V5273" s="8" t="s">
        <v>10944</v>
      </c>
      <c r="W5273">
        <f t="shared" si="164"/>
        <v>2016</v>
      </c>
      <c r="X5273">
        <f t="shared" si="165"/>
        <v>7</v>
      </c>
    </row>
    <row r="5274" spans="1:24" ht="12" customHeight="1" x14ac:dyDescent="0.35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  <c r="V5274" s="8" t="s">
        <v>10944</v>
      </c>
      <c r="W5274">
        <f t="shared" si="164"/>
        <v>2016</v>
      </c>
      <c r="X5274">
        <f t="shared" si="165"/>
        <v>7</v>
      </c>
    </row>
    <row r="5275" spans="1:24" ht="12" customHeight="1" x14ac:dyDescent="0.35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  <c r="V5275" s="8" t="s">
        <v>10943</v>
      </c>
      <c r="W5275">
        <f t="shared" si="164"/>
        <v>2019</v>
      </c>
      <c r="X5275">
        <f t="shared" si="165"/>
        <v>12</v>
      </c>
    </row>
    <row r="5276" spans="1:24" ht="12" customHeight="1" x14ac:dyDescent="0.35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  <c r="V5276" s="8" t="s">
        <v>10943</v>
      </c>
      <c r="W5276">
        <f t="shared" si="164"/>
        <v>2016</v>
      </c>
      <c r="X5276">
        <f t="shared" si="165"/>
        <v>4</v>
      </c>
    </row>
    <row r="5277" spans="1:24" ht="12" customHeight="1" x14ac:dyDescent="0.35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  <c r="V5277" s="8" t="s">
        <v>10944</v>
      </c>
      <c r="W5277">
        <f t="shared" si="164"/>
        <v>2016</v>
      </c>
      <c r="X5277">
        <f t="shared" si="165"/>
        <v>4</v>
      </c>
    </row>
    <row r="5278" spans="1:24" ht="12" customHeight="1" x14ac:dyDescent="0.35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  <c r="V5278" s="8" t="s">
        <v>10943</v>
      </c>
      <c r="W5278">
        <f t="shared" si="164"/>
        <v>2016</v>
      </c>
      <c r="X5278">
        <f t="shared" si="165"/>
        <v>4</v>
      </c>
    </row>
    <row r="5279" spans="1:24" ht="12" customHeight="1" x14ac:dyDescent="0.35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  <c r="V5279" s="8" t="s">
        <v>10944</v>
      </c>
      <c r="W5279">
        <f t="shared" si="164"/>
        <v>2019</v>
      </c>
      <c r="X5279">
        <f t="shared" si="165"/>
        <v>9</v>
      </c>
    </row>
    <row r="5280" spans="1:24" ht="12" customHeight="1" x14ac:dyDescent="0.35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  <c r="V5280" s="8" t="s">
        <v>10943</v>
      </c>
      <c r="W5280">
        <f t="shared" si="164"/>
        <v>2019</v>
      </c>
      <c r="X5280">
        <f t="shared" si="165"/>
        <v>9</v>
      </c>
    </row>
    <row r="5281" spans="1:24" ht="12" customHeight="1" x14ac:dyDescent="0.35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  <c r="V5281" s="8" t="s">
        <v>10944</v>
      </c>
      <c r="W5281">
        <f t="shared" si="164"/>
        <v>2019</v>
      </c>
      <c r="X5281">
        <f t="shared" si="165"/>
        <v>9</v>
      </c>
    </row>
    <row r="5282" spans="1:24" ht="12" customHeight="1" x14ac:dyDescent="0.35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  <c r="V5282" s="8" t="s">
        <v>10944</v>
      </c>
      <c r="W5282">
        <f t="shared" si="164"/>
        <v>2019</v>
      </c>
      <c r="X5282">
        <f t="shared" si="165"/>
        <v>9</v>
      </c>
    </row>
    <row r="5283" spans="1:24" ht="12" customHeight="1" x14ac:dyDescent="0.35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  <c r="V5283" s="8" t="s">
        <v>10944</v>
      </c>
      <c r="W5283">
        <f t="shared" si="164"/>
        <v>2017</v>
      </c>
      <c r="X5283">
        <f t="shared" si="165"/>
        <v>12</v>
      </c>
    </row>
    <row r="5284" spans="1:24" ht="12" customHeight="1" x14ac:dyDescent="0.35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  <c r="V5284" s="8" t="s">
        <v>10944</v>
      </c>
      <c r="W5284">
        <f t="shared" si="164"/>
        <v>2018</v>
      </c>
      <c r="X5284">
        <f t="shared" si="165"/>
        <v>10</v>
      </c>
    </row>
    <row r="5285" spans="1:24" ht="12" customHeight="1" x14ac:dyDescent="0.35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  <c r="V5285" s="8" t="s">
        <v>10944</v>
      </c>
      <c r="W5285">
        <f t="shared" si="164"/>
        <v>2017</v>
      </c>
      <c r="X5285">
        <f t="shared" si="165"/>
        <v>8</v>
      </c>
    </row>
    <row r="5286" spans="1:24" ht="12" customHeight="1" x14ac:dyDescent="0.35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  <c r="V5286" s="8" t="s">
        <v>10943</v>
      </c>
      <c r="W5286">
        <f t="shared" si="164"/>
        <v>2017</v>
      </c>
      <c r="X5286">
        <f t="shared" si="165"/>
        <v>8</v>
      </c>
    </row>
    <row r="5287" spans="1:24" ht="12" customHeight="1" x14ac:dyDescent="0.35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  <c r="V5287" s="8" t="s">
        <v>10944</v>
      </c>
      <c r="W5287">
        <f t="shared" si="164"/>
        <v>2017</v>
      </c>
      <c r="X5287">
        <f t="shared" si="165"/>
        <v>8</v>
      </c>
    </row>
    <row r="5288" spans="1:24" ht="12" customHeight="1" x14ac:dyDescent="0.35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  <c r="V5288" s="8" t="s">
        <v>10943</v>
      </c>
      <c r="W5288">
        <f t="shared" si="164"/>
        <v>2019</v>
      </c>
      <c r="X5288">
        <f t="shared" si="165"/>
        <v>7</v>
      </c>
    </row>
    <row r="5289" spans="1:24" ht="12" customHeight="1" x14ac:dyDescent="0.35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  <c r="V5289" s="8" t="s">
        <v>10944</v>
      </c>
      <c r="W5289">
        <f t="shared" si="164"/>
        <v>2016</v>
      </c>
      <c r="X5289">
        <f t="shared" si="165"/>
        <v>12</v>
      </c>
    </row>
    <row r="5290" spans="1:24" ht="12" customHeight="1" x14ac:dyDescent="0.35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  <c r="V5290" s="8" t="s">
        <v>10943</v>
      </c>
      <c r="W5290">
        <f t="shared" si="164"/>
        <v>2016</v>
      </c>
      <c r="X5290">
        <f t="shared" si="165"/>
        <v>4</v>
      </c>
    </row>
    <row r="5291" spans="1:24" ht="12" customHeight="1" x14ac:dyDescent="0.35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  <c r="V5291" s="8" t="s">
        <v>10944</v>
      </c>
      <c r="W5291">
        <f t="shared" si="164"/>
        <v>2016</v>
      </c>
      <c r="X5291">
        <f t="shared" si="165"/>
        <v>4</v>
      </c>
    </row>
    <row r="5292" spans="1:24" ht="12" customHeight="1" x14ac:dyDescent="0.35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  <c r="V5292" s="8" t="s">
        <v>10943</v>
      </c>
      <c r="W5292">
        <f t="shared" si="164"/>
        <v>2016</v>
      </c>
      <c r="X5292">
        <f t="shared" si="165"/>
        <v>4</v>
      </c>
    </row>
    <row r="5293" spans="1:24" ht="12" customHeight="1" x14ac:dyDescent="0.35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  <c r="V5293" s="8" t="s">
        <v>10944</v>
      </c>
      <c r="W5293">
        <f t="shared" si="164"/>
        <v>2016</v>
      </c>
      <c r="X5293">
        <f t="shared" si="165"/>
        <v>4</v>
      </c>
    </row>
    <row r="5294" spans="1:24" ht="12" customHeight="1" x14ac:dyDescent="0.35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  <c r="V5294" s="8" t="s">
        <v>10943</v>
      </c>
      <c r="W5294">
        <f t="shared" si="164"/>
        <v>2017</v>
      </c>
      <c r="X5294">
        <f t="shared" si="165"/>
        <v>12</v>
      </c>
    </row>
    <row r="5295" spans="1:24" ht="12" customHeight="1" x14ac:dyDescent="0.35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  <c r="V5295" s="8" t="s">
        <v>10944</v>
      </c>
      <c r="W5295">
        <f t="shared" si="164"/>
        <v>2017</v>
      </c>
      <c r="X5295">
        <f t="shared" si="165"/>
        <v>7</v>
      </c>
    </row>
    <row r="5296" spans="1:24" ht="12" customHeight="1" x14ac:dyDescent="0.35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  <c r="V5296" s="8" t="s">
        <v>10943</v>
      </c>
      <c r="W5296">
        <f t="shared" si="164"/>
        <v>2019</v>
      </c>
      <c r="X5296">
        <f t="shared" si="165"/>
        <v>11</v>
      </c>
    </row>
    <row r="5297" spans="1:24" ht="12" customHeight="1" x14ac:dyDescent="0.35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  <c r="V5297" s="8" t="s">
        <v>10944</v>
      </c>
      <c r="W5297">
        <f t="shared" si="164"/>
        <v>2016</v>
      </c>
      <c r="X5297">
        <f t="shared" si="165"/>
        <v>9</v>
      </c>
    </row>
    <row r="5298" spans="1:24" ht="12" customHeight="1" x14ac:dyDescent="0.35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  <c r="V5298" s="8" t="s">
        <v>10944</v>
      </c>
      <c r="W5298">
        <f t="shared" si="164"/>
        <v>2018</v>
      </c>
      <c r="X5298">
        <f t="shared" si="165"/>
        <v>4</v>
      </c>
    </row>
    <row r="5299" spans="1:24" ht="12" customHeight="1" x14ac:dyDescent="0.35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  <c r="V5299" s="8" t="s">
        <v>10943</v>
      </c>
      <c r="W5299">
        <f t="shared" si="164"/>
        <v>2018</v>
      </c>
      <c r="X5299">
        <f t="shared" si="165"/>
        <v>4</v>
      </c>
    </row>
    <row r="5300" spans="1:24" ht="12" customHeight="1" x14ac:dyDescent="0.35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  <c r="V5300" s="8" t="s">
        <v>10943</v>
      </c>
      <c r="W5300">
        <f t="shared" si="164"/>
        <v>2017</v>
      </c>
      <c r="X5300">
        <f t="shared" si="165"/>
        <v>12</v>
      </c>
    </row>
    <row r="5301" spans="1:24" ht="12" customHeight="1" x14ac:dyDescent="0.35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  <c r="V5301" s="8" t="s">
        <v>10943</v>
      </c>
      <c r="W5301">
        <f t="shared" si="164"/>
        <v>2017</v>
      </c>
      <c r="X5301">
        <f t="shared" si="165"/>
        <v>12</v>
      </c>
    </row>
    <row r="5302" spans="1:24" ht="12" customHeight="1" x14ac:dyDescent="0.35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  <c r="V5302" s="8" t="s">
        <v>10944</v>
      </c>
      <c r="W5302">
        <f t="shared" si="164"/>
        <v>2018</v>
      </c>
      <c r="X5302">
        <f t="shared" si="165"/>
        <v>3</v>
      </c>
    </row>
    <row r="5303" spans="1:24" ht="12" customHeight="1" x14ac:dyDescent="0.35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  <c r="V5303" s="8" t="s">
        <v>10943</v>
      </c>
      <c r="W5303">
        <f t="shared" si="164"/>
        <v>2018</v>
      </c>
      <c r="X5303">
        <f t="shared" si="165"/>
        <v>3</v>
      </c>
    </row>
    <row r="5304" spans="1:24" ht="12" customHeight="1" x14ac:dyDescent="0.35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  <c r="V5304" s="8" t="s">
        <v>10943</v>
      </c>
      <c r="W5304">
        <f t="shared" si="164"/>
        <v>2018</v>
      </c>
      <c r="X5304">
        <f t="shared" si="165"/>
        <v>3</v>
      </c>
    </row>
    <row r="5305" spans="1:24" ht="12" customHeight="1" x14ac:dyDescent="0.35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  <c r="V5305" s="8" t="s">
        <v>10944</v>
      </c>
      <c r="W5305">
        <f t="shared" si="164"/>
        <v>2016</v>
      </c>
      <c r="X5305">
        <f t="shared" si="165"/>
        <v>9</v>
      </c>
    </row>
    <row r="5306" spans="1:24" ht="12" customHeight="1" x14ac:dyDescent="0.35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  <c r="V5306" s="8" t="s">
        <v>10943</v>
      </c>
      <c r="W5306">
        <f t="shared" si="164"/>
        <v>2016</v>
      </c>
      <c r="X5306">
        <f t="shared" si="165"/>
        <v>9</v>
      </c>
    </row>
    <row r="5307" spans="1:24" ht="12" customHeight="1" x14ac:dyDescent="0.35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  <c r="V5307" s="8" t="s">
        <v>10944</v>
      </c>
      <c r="W5307">
        <f t="shared" si="164"/>
        <v>2016</v>
      </c>
      <c r="X5307">
        <f t="shared" si="165"/>
        <v>9</v>
      </c>
    </row>
    <row r="5308" spans="1:24" ht="12" customHeight="1" x14ac:dyDescent="0.35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  <c r="V5308" s="8" t="s">
        <v>10943</v>
      </c>
      <c r="W5308">
        <f t="shared" si="164"/>
        <v>2016</v>
      </c>
      <c r="X5308">
        <f t="shared" si="165"/>
        <v>9</v>
      </c>
    </row>
    <row r="5309" spans="1:24" ht="12" customHeight="1" x14ac:dyDescent="0.35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  <c r="V5309" s="8" t="s">
        <v>10944</v>
      </c>
      <c r="W5309">
        <f t="shared" si="164"/>
        <v>2016</v>
      </c>
      <c r="X5309">
        <f t="shared" si="165"/>
        <v>9</v>
      </c>
    </row>
    <row r="5310" spans="1:24" ht="12" customHeight="1" x14ac:dyDescent="0.35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  <c r="V5310" s="8" t="s">
        <v>10944</v>
      </c>
      <c r="W5310">
        <f t="shared" si="164"/>
        <v>2018</v>
      </c>
      <c r="X5310">
        <f t="shared" si="165"/>
        <v>12</v>
      </c>
    </row>
    <row r="5311" spans="1:24" ht="12" customHeight="1" x14ac:dyDescent="0.35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  <c r="V5311" s="8" t="s">
        <v>10944</v>
      </c>
      <c r="W5311">
        <f t="shared" si="164"/>
        <v>2017</v>
      </c>
      <c r="X5311">
        <f t="shared" si="165"/>
        <v>10</v>
      </c>
    </row>
    <row r="5312" spans="1:24" ht="12" customHeight="1" x14ac:dyDescent="0.35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  <c r="V5312" s="8" t="s">
        <v>10943</v>
      </c>
      <c r="W5312">
        <f t="shared" si="164"/>
        <v>2017</v>
      </c>
      <c r="X5312">
        <f t="shared" si="165"/>
        <v>10</v>
      </c>
    </row>
    <row r="5313" spans="1:24" ht="12" customHeight="1" x14ac:dyDescent="0.35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  <c r="V5313" s="8" t="s">
        <v>10944</v>
      </c>
      <c r="W5313">
        <f t="shared" si="164"/>
        <v>2016</v>
      </c>
      <c r="X5313">
        <f t="shared" si="165"/>
        <v>3</v>
      </c>
    </row>
    <row r="5314" spans="1:24" ht="12" customHeight="1" x14ac:dyDescent="0.35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  <c r="V5314" s="8" t="s">
        <v>10944</v>
      </c>
      <c r="W5314">
        <f t="shared" si="164"/>
        <v>2016</v>
      </c>
      <c r="X5314">
        <f t="shared" si="165"/>
        <v>3</v>
      </c>
    </row>
    <row r="5315" spans="1:24" ht="12" customHeight="1" x14ac:dyDescent="0.35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  <c r="V5315" s="8" t="s">
        <v>10943</v>
      </c>
      <c r="W5315">
        <f t="shared" ref="W5315:W5378" si="166">YEAR(C5315)</f>
        <v>2018</v>
      </c>
      <c r="X5315">
        <f t="shared" ref="X5315:X5378" si="167">MONTH(C5315)</f>
        <v>9</v>
      </c>
    </row>
    <row r="5316" spans="1:24" ht="12" customHeight="1" x14ac:dyDescent="0.35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  <c r="V5316" s="8" t="s">
        <v>10943</v>
      </c>
      <c r="W5316">
        <f t="shared" si="166"/>
        <v>2018</v>
      </c>
      <c r="X5316">
        <f t="shared" si="167"/>
        <v>9</v>
      </c>
    </row>
    <row r="5317" spans="1:24" ht="12" customHeight="1" x14ac:dyDescent="0.35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  <c r="V5317" s="8" t="s">
        <v>10944</v>
      </c>
      <c r="W5317">
        <f t="shared" si="166"/>
        <v>2016</v>
      </c>
      <c r="X5317">
        <f t="shared" si="167"/>
        <v>5</v>
      </c>
    </row>
    <row r="5318" spans="1:24" ht="12" customHeight="1" x14ac:dyDescent="0.35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  <c r="V5318" s="8" t="s">
        <v>10944</v>
      </c>
      <c r="W5318">
        <f t="shared" si="166"/>
        <v>2019</v>
      </c>
      <c r="X5318">
        <f t="shared" si="167"/>
        <v>9</v>
      </c>
    </row>
    <row r="5319" spans="1:24" ht="12" customHeight="1" x14ac:dyDescent="0.35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  <c r="V5319" s="8" t="s">
        <v>10944</v>
      </c>
      <c r="W5319">
        <f t="shared" si="166"/>
        <v>2019</v>
      </c>
      <c r="X5319">
        <f t="shared" si="167"/>
        <v>6</v>
      </c>
    </row>
    <row r="5320" spans="1:24" ht="12" customHeight="1" x14ac:dyDescent="0.35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  <c r="V5320" s="8" t="s">
        <v>10944</v>
      </c>
      <c r="W5320">
        <f t="shared" si="166"/>
        <v>2019</v>
      </c>
      <c r="X5320">
        <f t="shared" si="167"/>
        <v>4</v>
      </c>
    </row>
    <row r="5321" spans="1:24" ht="12" customHeight="1" x14ac:dyDescent="0.35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  <c r="V5321" s="8" t="s">
        <v>10943</v>
      </c>
      <c r="W5321">
        <f t="shared" si="166"/>
        <v>2019</v>
      </c>
      <c r="X5321">
        <f t="shared" si="167"/>
        <v>8</v>
      </c>
    </row>
    <row r="5322" spans="1:24" ht="12" customHeight="1" x14ac:dyDescent="0.35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  <c r="V5322" s="8" t="s">
        <v>10943</v>
      </c>
      <c r="W5322">
        <f t="shared" si="166"/>
        <v>2016</v>
      </c>
      <c r="X5322">
        <f t="shared" si="167"/>
        <v>5</v>
      </c>
    </row>
    <row r="5323" spans="1:24" ht="12" customHeight="1" x14ac:dyDescent="0.35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  <c r="V5323" s="8" t="s">
        <v>10944</v>
      </c>
      <c r="W5323">
        <f t="shared" si="166"/>
        <v>2019</v>
      </c>
      <c r="X5323">
        <f t="shared" si="167"/>
        <v>5</v>
      </c>
    </row>
    <row r="5324" spans="1:24" ht="12" customHeight="1" x14ac:dyDescent="0.35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  <c r="V5324" s="8" t="s">
        <v>10943</v>
      </c>
      <c r="W5324">
        <f t="shared" si="166"/>
        <v>2018</v>
      </c>
      <c r="X5324">
        <f t="shared" si="167"/>
        <v>12</v>
      </c>
    </row>
    <row r="5325" spans="1:24" ht="12" customHeight="1" x14ac:dyDescent="0.35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  <c r="V5325" s="8" t="s">
        <v>10943</v>
      </c>
      <c r="W5325">
        <f t="shared" si="166"/>
        <v>2016</v>
      </c>
      <c r="X5325">
        <f t="shared" si="167"/>
        <v>9</v>
      </c>
    </row>
    <row r="5326" spans="1:24" ht="12" customHeight="1" x14ac:dyDescent="0.35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  <c r="V5326" s="8" t="s">
        <v>10943</v>
      </c>
      <c r="W5326">
        <f t="shared" si="166"/>
        <v>2016</v>
      </c>
      <c r="X5326">
        <f t="shared" si="167"/>
        <v>9</v>
      </c>
    </row>
    <row r="5327" spans="1:24" ht="12" customHeight="1" x14ac:dyDescent="0.35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  <c r="V5327" s="8" t="s">
        <v>10943</v>
      </c>
      <c r="W5327">
        <f t="shared" si="166"/>
        <v>2017</v>
      </c>
      <c r="X5327">
        <f t="shared" si="167"/>
        <v>12</v>
      </c>
    </row>
    <row r="5328" spans="1:24" ht="12" customHeight="1" x14ac:dyDescent="0.35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  <c r="V5328" s="8" t="s">
        <v>10943</v>
      </c>
      <c r="W5328">
        <f t="shared" si="166"/>
        <v>2017</v>
      </c>
      <c r="X5328">
        <f t="shared" si="167"/>
        <v>12</v>
      </c>
    </row>
    <row r="5329" spans="1:24" ht="12" customHeight="1" x14ac:dyDescent="0.35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  <c r="V5329" s="8" t="s">
        <v>10944</v>
      </c>
      <c r="W5329">
        <f t="shared" si="166"/>
        <v>2017</v>
      </c>
      <c r="X5329">
        <f t="shared" si="167"/>
        <v>12</v>
      </c>
    </row>
    <row r="5330" spans="1:24" ht="12" customHeight="1" x14ac:dyDescent="0.35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  <c r="V5330" s="8" t="s">
        <v>10944</v>
      </c>
      <c r="W5330">
        <f t="shared" si="166"/>
        <v>2017</v>
      </c>
      <c r="X5330">
        <f t="shared" si="167"/>
        <v>12</v>
      </c>
    </row>
    <row r="5331" spans="1:24" ht="12" customHeight="1" x14ac:dyDescent="0.35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  <c r="V5331" s="8" t="s">
        <v>10944</v>
      </c>
      <c r="W5331">
        <f t="shared" si="166"/>
        <v>2017</v>
      </c>
      <c r="X5331">
        <f t="shared" si="167"/>
        <v>12</v>
      </c>
    </row>
    <row r="5332" spans="1:24" ht="12" customHeight="1" x14ac:dyDescent="0.35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  <c r="V5332" s="8" t="s">
        <v>10943</v>
      </c>
      <c r="W5332">
        <f t="shared" si="166"/>
        <v>2017</v>
      </c>
      <c r="X5332">
        <f t="shared" si="167"/>
        <v>12</v>
      </c>
    </row>
    <row r="5333" spans="1:24" ht="12" customHeight="1" x14ac:dyDescent="0.35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  <c r="V5333" s="8" t="s">
        <v>10943</v>
      </c>
      <c r="W5333">
        <f t="shared" si="166"/>
        <v>2018</v>
      </c>
      <c r="X5333">
        <f t="shared" si="167"/>
        <v>12</v>
      </c>
    </row>
    <row r="5334" spans="1:24" ht="12" customHeight="1" x14ac:dyDescent="0.35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  <c r="V5334" s="8" t="s">
        <v>10943</v>
      </c>
      <c r="W5334">
        <f t="shared" si="166"/>
        <v>2017</v>
      </c>
      <c r="X5334">
        <f t="shared" si="167"/>
        <v>12</v>
      </c>
    </row>
    <row r="5335" spans="1:24" ht="12" customHeight="1" x14ac:dyDescent="0.35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  <c r="V5335" s="8" t="s">
        <v>10943</v>
      </c>
      <c r="W5335">
        <f t="shared" si="166"/>
        <v>2017</v>
      </c>
      <c r="X5335">
        <f t="shared" si="167"/>
        <v>12</v>
      </c>
    </row>
    <row r="5336" spans="1:24" ht="12" customHeight="1" x14ac:dyDescent="0.35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  <c r="V5336" s="8" t="s">
        <v>10944</v>
      </c>
      <c r="W5336">
        <f t="shared" si="166"/>
        <v>2019</v>
      </c>
      <c r="X5336">
        <f t="shared" si="167"/>
        <v>9</v>
      </c>
    </row>
    <row r="5337" spans="1:24" ht="12" customHeight="1" x14ac:dyDescent="0.35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  <c r="V5337" s="8" t="s">
        <v>10944</v>
      </c>
      <c r="W5337">
        <f t="shared" si="166"/>
        <v>2018</v>
      </c>
      <c r="X5337">
        <f t="shared" si="167"/>
        <v>12</v>
      </c>
    </row>
    <row r="5338" spans="1:24" ht="12" customHeight="1" x14ac:dyDescent="0.35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  <c r="V5338" s="8" t="s">
        <v>10944</v>
      </c>
      <c r="W5338">
        <f t="shared" si="166"/>
        <v>2018</v>
      </c>
      <c r="X5338">
        <f t="shared" si="167"/>
        <v>12</v>
      </c>
    </row>
    <row r="5339" spans="1:24" ht="12" customHeight="1" x14ac:dyDescent="0.35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  <c r="V5339" s="8" t="s">
        <v>10944</v>
      </c>
      <c r="W5339">
        <f t="shared" si="166"/>
        <v>2018</v>
      </c>
      <c r="X5339">
        <f t="shared" si="167"/>
        <v>12</v>
      </c>
    </row>
    <row r="5340" spans="1:24" ht="12" customHeight="1" x14ac:dyDescent="0.35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  <c r="V5340" s="8" t="s">
        <v>10944</v>
      </c>
      <c r="W5340">
        <f t="shared" si="166"/>
        <v>2018</v>
      </c>
      <c r="X5340">
        <f t="shared" si="167"/>
        <v>12</v>
      </c>
    </row>
    <row r="5341" spans="1:24" ht="12" customHeight="1" x14ac:dyDescent="0.35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  <c r="V5341" s="8" t="s">
        <v>10943</v>
      </c>
      <c r="W5341">
        <f t="shared" si="166"/>
        <v>2019</v>
      </c>
      <c r="X5341">
        <f t="shared" si="167"/>
        <v>8</v>
      </c>
    </row>
    <row r="5342" spans="1:24" ht="12" customHeight="1" x14ac:dyDescent="0.35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  <c r="V5342" s="8" t="s">
        <v>10943</v>
      </c>
      <c r="W5342">
        <f t="shared" si="166"/>
        <v>2018</v>
      </c>
      <c r="X5342">
        <f t="shared" si="167"/>
        <v>9</v>
      </c>
    </row>
    <row r="5343" spans="1:24" ht="12" customHeight="1" x14ac:dyDescent="0.35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  <c r="V5343" s="8" t="s">
        <v>10943</v>
      </c>
      <c r="W5343">
        <f t="shared" si="166"/>
        <v>2018</v>
      </c>
      <c r="X5343">
        <f t="shared" si="167"/>
        <v>9</v>
      </c>
    </row>
    <row r="5344" spans="1:24" ht="12" customHeight="1" x14ac:dyDescent="0.35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  <c r="V5344" s="8" t="s">
        <v>10944</v>
      </c>
      <c r="W5344">
        <f t="shared" si="166"/>
        <v>2017</v>
      </c>
      <c r="X5344">
        <f t="shared" si="167"/>
        <v>11</v>
      </c>
    </row>
    <row r="5345" spans="1:24" ht="12" customHeight="1" x14ac:dyDescent="0.35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  <c r="V5345" s="8" t="s">
        <v>10944</v>
      </c>
      <c r="W5345">
        <f t="shared" si="166"/>
        <v>2017</v>
      </c>
      <c r="X5345">
        <f t="shared" si="167"/>
        <v>11</v>
      </c>
    </row>
    <row r="5346" spans="1:24" ht="12" customHeight="1" x14ac:dyDescent="0.35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  <c r="V5346" s="8" t="s">
        <v>10944</v>
      </c>
      <c r="W5346">
        <f t="shared" si="166"/>
        <v>2017</v>
      </c>
      <c r="X5346">
        <f t="shared" si="167"/>
        <v>11</v>
      </c>
    </row>
    <row r="5347" spans="1:24" ht="12" customHeight="1" x14ac:dyDescent="0.35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  <c r="V5347" s="8" t="s">
        <v>10943</v>
      </c>
      <c r="W5347">
        <f t="shared" si="166"/>
        <v>2017</v>
      </c>
      <c r="X5347">
        <f t="shared" si="167"/>
        <v>11</v>
      </c>
    </row>
    <row r="5348" spans="1:24" ht="12" customHeight="1" x14ac:dyDescent="0.35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  <c r="V5348" s="8" t="s">
        <v>10944</v>
      </c>
      <c r="W5348">
        <f t="shared" si="166"/>
        <v>2017</v>
      </c>
      <c r="X5348">
        <f t="shared" si="167"/>
        <v>11</v>
      </c>
    </row>
    <row r="5349" spans="1:24" ht="12" customHeight="1" x14ac:dyDescent="0.35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  <c r="V5349" s="8" t="s">
        <v>10944</v>
      </c>
      <c r="W5349">
        <f t="shared" si="166"/>
        <v>2019</v>
      </c>
      <c r="X5349">
        <f t="shared" si="167"/>
        <v>1</v>
      </c>
    </row>
    <row r="5350" spans="1:24" ht="12" customHeight="1" x14ac:dyDescent="0.35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  <c r="V5350" s="8" t="s">
        <v>10943</v>
      </c>
      <c r="W5350">
        <f t="shared" si="166"/>
        <v>2019</v>
      </c>
      <c r="X5350">
        <f t="shared" si="167"/>
        <v>1</v>
      </c>
    </row>
    <row r="5351" spans="1:24" ht="12" customHeight="1" x14ac:dyDescent="0.35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  <c r="V5351" s="8" t="s">
        <v>10943</v>
      </c>
      <c r="W5351">
        <f t="shared" si="166"/>
        <v>2019</v>
      </c>
      <c r="X5351">
        <f t="shared" si="167"/>
        <v>1</v>
      </c>
    </row>
    <row r="5352" spans="1:24" ht="12" customHeight="1" x14ac:dyDescent="0.35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  <c r="V5352" s="8" t="s">
        <v>10943</v>
      </c>
      <c r="W5352">
        <f t="shared" si="166"/>
        <v>2019</v>
      </c>
      <c r="X5352">
        <f t="shared" si="167"/>
        <v>12</v>
      </c>
    </row>
    <row r="5353" spans="1:24" ht="12" customHeight="1" x14ac:dyDescent="0.35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  <c r="V5353" s="8" t="s">
        <v>10944</v>
      </c>
      <c r="W5353">
        <f t="shared" si="166"/>
        <v>2019</v>
      </c>
      <c r="X5353">
        <f t="shared" si="167"/>
        <v>12</v>
      </c>
    </row>
    <row r="5354" spans="1:24" ht="12" customHeight="1" x14ac:dyDescent="0.35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  <c r="V5354" s="8" t="s">
        <v>10943</v>
      </c>
      <c r="W5354">
        <f t="shared" si="166"/>
        <v>2019</v>
      </c>
      <c r="X5354">
        <f t="shared" si="167"/>
        <v>12</v>
      </c>
    </row>
    <row r="5355" spans="1:24" ht="12" customHeight="1" x14ac:dyDescent="0.35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  <c r="V5355" s="8" t="s">
        <v>10943</v>
      </c>
      <c r="W5355">
        <f t="shared" si="166"/>
        <v>2019</v>
      </c>
      <c r="X5355">
        <f t="shared" si="167"/>
        <v>12</v>
      </c>
    </row>
    <row r="5356" spans="1:24" ht="12" customHeight="1" x14ac:dyDescent="0.35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  <c r="V5356" s="8" t="s">
        <v>10943</v>
      </c>
      <c r="W5356">
        <f t="shared" si="166"/>
        <v>2019</v>
      </c>
      <c r="X5356">
        <f t="shared" si="167"/>
        <v>12</v>
      </c>
    </row>
    <row r="5357" spans="1:24" ht="12" customHeight="1" x14ac:dyDescent="0.35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  <c r="V5357" s="8" t="s">
        <v>10944</v>
      </c>
      <c r="W5357">
        <f t="shared" si="166"/>
        <v>2019</v>
      </c>
      <c r="X5357">
        <f t="shared" si="167"/>
        <v>12</v>
      </c>
    </row>
    <row r="5358" spans="1:24" ht="12" customHeight="1" x14ac:dyDescent="0.35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  <c r="V5358" s="8" t="s">
        <v>10944</v>
      </c>
      <c r="W5358">
        <f t="shared" si="166"/>
        <v>2019</v>
      </c>
      <c r="X5358">
        <f t="shared" si="167"/>
        <v>12</v>
      </c>
    </row>
    <row r="5359" spans="1:24" ht="12" customHeight="1" x14ac:dyDescent="0.35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  <c r="V5359" s="8" t="s">
        <v>10944</v>
      </c>
      <c r="W5359">
        <f t="shared" si="166"/>
        <v>2019</v>
      </c>
      <c r="X5359">
        <f t="shared" si="167"/>
        <v>12</v>
      </c>
    </row>
    <row r="5360" spans="1:24" ht="12" customHeight="1" x14ac:dyDescent="0.35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  <c r="V5360" s="8" t="s">
        <v>10944</v>
      </c>
      <c r="W5360">
        <f t="shared" si="166"/>
        <v>2019</v>
      </c>
      <c r="X5360">
        <f t="shared" si="167"/>
        <v>12</v>
      </c>
    </row>
    <row r="5361" spans="1:24" ht="12" customHeight="1" x14ac:dyDescent="0.35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  <c r="V5361" s="8" t="s">
        <v>10943</v>
      </c>
      <c r="W5361">
        <f t="shared" si="166"/>
        <v>2016</v>
      </c>
      <c r="X5361">
        <f t="shared" si="167"/>
        <v>12</v>
      </c>
    </row>
    <row r="5362" spans="1:24" ht="12" customHeight="1" x14ac:dyDescent="0.35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  <c r="V5362" s="8" t="s">
        <v>10944</v>
      </c>
      <c r="W5362">
        <f t="shared" si="166"/>
        <v>2016</v>
      </c>
      <c r="X5362">
        <f t="shared" si="167"/>
        <v>8</v>
      </c>
    </row>
    <row r="5363" spans="1:24" ht="12" customHeight="1" x14ac:dyDescent="0.35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  <c r="V5363" s="8" t="s">
        <v>10943</v>
      </c>
      <c r="W5363">
        <f t="shared" si="166"/>
        <v>2019</v>
      </c>
      <c r="X5363">
        <f t="shared" si="167"/>
        <v>10</v>
      </c>
    </row>
    <row r="5364" spans="1:24" ht="12" customHeight="1" x14ac:dyDescent="0.35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  <c r="V5364" s="8" t="s">
        <v>10943</v>
      </c>
      <c r="W5364">
        <f t="shared" si="166"/>
        <v>2019</v>
      </c>
      <c r="X5364">
        <f t="shared" si="167"/>
        <v>10</v>
      </c>
    </row>
    <row r="5365" spans="1:24" ht="12" customHeight="1" x14ac:dyDescent="0.35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  <c r="V5365" s="8" t="s">
        <v>10943</v>
      </c>
      <c r="W5365">
        <f t="shared" si="166"/>
        <v>2019</v>
      </c>
      <c r="X5365">
        <f t="shared" si="167"/>
        <v>10</v>
      </c>
    </row>
    <row r="5366" spans="1:24" ht="12" customHeight="1" x14ac:dyDescent="0.35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  <c r="V5366" s="8" t="s">
        <v>10943</v>
      </c>
      <c r="W5366">
        <f t="shared" si="166"/>
        <v>2016</v>
      </c>
      <c r="X5366">
        <f t="shared" si="167"/>
        <v>10</v>
      </c>
    </row>
    <row r="5367" spans="1:24" ht="12" customHeight="1" x14ac:dyDescent="0.35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  <c r="V5367" s="8" t="s">
        <v>10943</v>
      </c>
      <c r="W5367">
        <f t="shared" si="166"/>
        <v>2017</v>
      </c>
      <c r="X5367">
        <f t="shared" si="167"/>
        <v>6</v>
      </c>
    </row>
    <row r="5368" spans="1:24" ht="12" customHeight="1" x14ac:dyDescent="0.35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  <c r="V5368" s="8" t="s">
        <v>10943</v>
      </c>
      <c r="W5368">
        <f t="shared" si="166"/>
        <v>2017</v>
      </c>
      <c r="X5368">
        <f t="shared" si="167"/>
        <v>6</v>
      </c>
    </row>
    <row r="5369" spans="1:24" ht="12" customHeight="1" x14ac:dyDescent="0.35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  <c r="V5369" s="8" t="s">
        <v>10943</v>
      </c>
      <c r="W5369">
        <f t="shared" si="166"/>
        <v>2017</v>
      </c>
      <c r="X5369">
        <f t="shared" si="167"/>
        <v>6</v>
      </c>
    </row>
    <row r="5370" spans="1:24" ht="12" customHeight="1" x14ac:dyDescent="0.35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  <c r="V5370" s="8" t="s">
        <v>10943</v>
      </c>
      <c r="W5370">
        <f t="shared" si="166"/>
        <v>2017</v>
      </c>
      <c r="X5370">
        <f t="shared" si="167"/>
        <v>6</v>
      </c>
    </row>
    <row r="5371" spans="1:24" ht="12" customHeight="1" x14ac:dyDescent="0.35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  <c r="V5371" s="8" t="s">
        <v>10944</v>
      </c>
      <c r="W5371">
        <f t="shared" si="166"/>
        <v>2017</v>
      </c>
      <c r="X5371">
        <f t="shared" si="167"/>
        <v>6</v>
      </c>
    </row>
    <row r="5372" spans="1:24" ht="12" customHeight="1" x14ac:dyDescent="0.35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  <c r="V5372" s="8" t="s">
        <v>10943</v>
      </c>
      <c r="W5372">
        <f t="shared" si="166"/>
        <v>2017</v>
      </c>
      <c r="X5372">
        <f t="shared" si="167"/>
        <v>11</v>
      </c>
    </row>
    <row r="5373" spans="1:24" ht="12" customHeight="1" x14ac:dyDescent="0.35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  <c r="V5373" s="8" t="s">
        <v>10944</v>
      </c>
      <c r="W5373">
        <f t="shared" si="166"/>
        <v>2017</v>
      </c>
      <c r="X5373">
        <f t="shared" si="167"/>
        <v>11</v>
      </c>
    </row>
    <row r="5374" spans="1:24" ht="12" customHeight="1" x14ac:dyDescent="0.35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  <c r="V5374" s="8" t="s">
        <v>10944</v>
      </c>
      <c r="W5374">
        <f t="shared" si="166"/>
        <v>2017</v>
      </c>
      <c r="X5374">
        <f t="shared" si="167"/>
        <v>11</v>
      </c>
    </row>
    <row r="5375" spans="1:24" ht="12" customHeight="1" x14ac:dyDescent="0.35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  <c r="V5375" s="8" t="s">
        <v>10943</v>
      </c>
      <c r="W5375">
        <f t="shared" si="166"/>
        <v>2019</v>
      </c>
      <c r="X5375">
        <f t="shared" si="167"/>
        <v>11</v>
      </c>
    </row>
    <row r="5376" spans="1:24" ht="12" customHeight="1" x14ac:dyDescent="0.35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  <c r="V5376" s="8" t="s">
        <v>10943</v>
      </c>
      <c r="W5376">
        <f t="shared" si="166"/>
        <v>2018</v>
      </c>
      <c r="X5376">
        <f t="shared" si="167"/>
        <v>12</v>
      </c>
    </row>
    <row r="5377" spans="1:24" ht="12" customHeight="1" x14ac:dyDescent="0.35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  <c r="V5377" s="8" t="s">
        <v>10944</v>
      </c>
      <c r="W5377">
        <f t="shared" si="166"/>
        <v>2016</v>
      </c>
      <c r="X5377">
        <f t="shared" si="167"/>
        <v>3</v>
      </c>
    </row>
    <row r="5378" spans="1:24" ht="12" customHeight="1" x14ac:dyDescent="0.35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  <c r="V5378" s="8" t="s">
        <v>10944</v>
      </c>
      <c r="W5378">
        <f t="shared" si="166"/>
        <v>2017</v>
      </c>
      <c r="X5378">
        <f t="shared" si="167"/>
        <v>2</v>
      </c>
    </row>
    <row r="5379" spans="1:24" ht="12" customHeight="1" x14ac:dyDescent="0.35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  <c r="V5379" s="8" t="s">
        <v>10944</v>
      </c>
      <c r="W5379">
        <f t="shared" ref="W5379:W5442" si="168">YEAR(C5379)</f>
        <v>2019</v>
      </c>
      <c r="X5379">
        <f t="shared" ref="X5379:X5442" si="169">MONTH(C5379)</f>
        <v>11</v>
      </c>
    </row>
    <row r="5380" spans="1:24" ht="12" customHeight="1" x14ac:dyDescent="0.35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  <c r="V5380" s="8" t="s">
        <v>10943</v>
      </c>
      <c r="W5380">
        <f t="shared" si="168"/>
        <v>2019</v>
      </c>
      <c r="X5380">
        <f t="shared" si="169"/>
        <v>11</v>
      </c>
    </row>
    <row r="5381" spans="1:24" ht="12" customHeight="1" x14ac:dyDescent="0.35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  <c r="V5381" s="8" t="s">
        <v>10943</v>
      </c>
      <c r="W5381">
        <f t="shared" si="168"/>
        <v>2019</v>
      </c>
      <c r="X5381">
        <f t="shared" si="169"/>
        <v>11</v>
      </c>
    </row>
    <row r="5382" spans="1:24" ht="12" customHeight="1" x14ac:dyDescent="0.35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  <c r="V5382" s="8" t="s">
        <v>10944</v>
      </c>
      <c r="W5382">
        <f t="shared" si="168"/>
        <v>2019</v>
      </c>
      <c r="X5382">
        <f t="shared" si="169"/>
        <v>11</v>
      </c>
    </row>
    <row r="5383" spans="1:24" ht="12" customHeight="1" x14ac:dyDescent="0.35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  <c r="V5383" s="8" t="s">
        <v>10944</v>
      </c>
      <c r="W5383">
        <f t="shared" si="168"/>
        <v>2017</v>
      </c>
      <c r="X5383">
        <f t="shared" si="169"/>
        <v>10</v>
      </c>
    </row>
    <row r="5384" spans="1:24" ht="12" customHeight="1" x14ac:dyDescent="0.35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  <c r="V5384" s="8" t="s">
        <v>10943</v>
      </c>
      <c r="W5384">
        <f t="shared" si="168"/>
        <v>2017</v>
      </c>
      <c r="X5384">
        <f t="shared" si="169"/>
        <v>10</v>
      </c>
    </row>
    <row r="5385" spans="1:24" ht="12" customHeight="1" x14ac:dyDescent="0.35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  <c r="V5385" s="8" t="s">
        <v>10944</v>
      </c>
      <c r="W5385">
        <f t="shared" si="168"/>
        <v>2019</v>
      </c>
      <c r="X5385">
        <f t="shared" si="169"/>
        <v>5</v>
      </c>
    </row>
    <row r="5386" spans="1:24" ht="12" customHeight="1" x14ac:dyDescent="0.35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  <c r="V5386" s="8" t="s">
        <v>10944</v>
      </c>
      <c r="W5386">
        <f t="shared" si="168"/>
        <v>2018</v>
      </c>
      <c r="X5386">
        <f t="shared" si="169"/>
        <v>9</v>
      </c>
    </row>
    <row r="5387" spans="1:24" ht="12" customHeight="1" x14ac:dyDescent="0.35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  <c r="V5387" s="8" t="s">
        <v>10944</v>
      </c>
      <c r="W5387">
        <f t="shared" si="168"/>
        <v>2018</v>
      </c>
      <c r="X5387">
        <f t="shared" si="169"/>
        <v>9</v>
      </c>
    </row>
    <row r="5388" spans="1:24" ht="12" customHeight="1" x14ac:dyDescent="0.35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  <c r="V5388" s="8" t="s">
        <v>10943</v>
      </c>
      <c r="W5388">
        <f t="shared" si="168"/>
        <v>2019</v>
      </c>
      <c r="X5388">
        <f t="shared" si="169"/>
        <v>9</v>
      </c>
    </row>
    <row r="5389" spans="1:24" ht="12" customHeight="1" x14ac:dyDescent="0.35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  <c r="V5389" s="8" t="s">
        <v>10944</v>
      </c>
      <c r="W5389">
        <f t="shared" si="168"/>
        <v>2017</v>
      </c>
      <c r="X5389">
        <f t="shared" si="169"/>
        <v>11</v>
      </c>
    </row>
    <row r="5390" spans="1:24" ht="12" customHeight="1" x14ac:dyDescent="0.35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  <c r="V5390" s="8" t="s">
        <v>10943</v>
      </c>
      <c r="W5390">
        <f t="shared" si="168"/>
        <v>2018</v>
      </c>
      <c r="X5390">
        <f t="shared" si="169"/>
        <v>11</v>
      </c>
    </row>
    <row r="5391" spans="1:24" ht="12" customHeight="1" x14ac:dyDescent="0.35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  <c r="V5391" s="8" t="s">
        <v>10944</v>
      </c>
      <c r="W5391">
        <f t="shared" si="168"/>
        <v>2016</v>
      </c>
      <c r="X5391">
        <f t="shared" si="169"/>
        <v>12</v>
      </c>
    </row>
    <row r="5392" spans="1:24" ht="12" customHeight="1" x14ac:dyDescent="0.35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  <c r="V5392" s="8" t="s">
        <v>10944</v>
      </c>
      <c r="W5392">
        <f t="shared" si="168"/>
        <v>2016</v>
      </c>
      <c r="X5392">
        <f t="shared" si="169"/>
        <v>12</v>
      </c>
    </row>
    <row r="5393" spans="1:24" ht="12" customHeight="1" x14ac:dyDescent="0.35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  <c r="V5393" s="8" t="s">
        <v>10944</v>
      </c>
      <c r="W5393">
        <f t="shared" si="168"/>
        <v>2016</v>
      </c>
      <c r="X5393">
        <f t="shared" si="169"/>
        <v>12</v>
      </c>
    </row>
    <row r="5394" spans="1:24" ht="12" customHeight="1" x14ac:dyDescent="0.35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  <c r="V5394" s="8" t="s">
        <v>10943</v>
      </c>
      <c r="W5394">
        <f t="shared" si="168"/>
        <v>2016</v>
      </c>
      <c r="X5394">
        <f t="shared" si="169"/>
        <v>12</v>
      </c>
    </row>
    <row r="5395" spans="1:24" ht="12" customHeight="1" x14ac:dyDescent="0.35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  <c r="V5395" s="8" t="s">
        <v>10944</v>
      </c>
      <c r="W5395">
        <f t="shared" si="168"/>
        <v>2016</v>
      </c>
      <c r="X5395">
        <f t="shared" si="169"/>
        <v>12</v>
      </c>
    </row>
    <row r="5396" spans="1:24" ht="12" customHeight="1" x14ac:dyDescent="0.35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  <c r="V5396" s="8" t="s">
        <v>10944</v>
      </c>
      <c r="W5396">
        <f t="shared" si="168"/>
        <v>2016</v>
      </c>
      <c r="X5396">
        <f t="shared" si="169"/>
        <v>6</v>
      </c>
    </row>
    <row r="5397" spans="1:24" ht="12" customHeight="1" x14ac:dyDescent="0.35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  <c r="V5397" s="8" t="s">
        <v>10943</v>
      </c>
      <c r="W5397">
        <f t="shared" si="168"/>
        <v>2016</v>
      </c>
      <c r="X5397">
        <f t="shared" si="169"/>
        <v>6</v>
      </c>
    </row>
    <row r="5398" spans="1:24" ht="12" customHeight="1" x14ac:dyDescent="0.35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  <c r="V5398" s="8" t="s">
        <v>10944</v>
      </c>
      <c r="W5398">
        <f t="shared" si="168"/>
        <v>2016</v>
      </c>
      <c r="X5398">
        <f t="shared" si="169"/>
        <v>6</v>
      </c>
    </row>
    <row r="5399" spans="1:24" ht="12" customHeight="1" x14ac:dyDescent="0.35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  <c r="V5399" s="8" t="s">
        <v>10943</v>
      </c>
      <c r="W5399">
        <f t="shared" si="168"/>
        <v>2018</v>
      </c>
      <c r="X5399">
        <f t="shared" si="169"/>
        <v>12</v>
      </c>
    </row>
    <row r="5400" spans="1:24" ht="12" customHeight="1" x14ac:dyDescent="0.35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  <c r="V5400" s="8" t="s">
        <v>10943</v>
      </c>
      <c r="W5400">
        <f t="shared" si="168"/>
        <v>2018</v>
      </c>
      <c r="X5400">
        <f t="shared" si="169"/>
        <v>12</v>
      </c>
    </row>
    <row r="5401" spans="1:24" ht="12" customHeight="1" x14ac:dyDescent="0.35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  <c r="V5401" s="8" t="s">
        <v>10944</v>
      </c>
      <c r="W5401">
        <f t="shared" si="168"/>
        <v>2018</v>
      </c>
      <c r="X5401">
        <f t="shared" si="169"/>
        <v>9</v>
      </c>
    </row>
    <row r="5402" spans="1:24" ht="12" customHeight="1" x14ac:dyDescent="0.35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  <c r="V5402" s="8" t="s">
        <v>10943</v>
      </c>
      <c r="W5402">
        <f t="shared" si="168"/>
        <v>2018</v>
      </c>
      <c r="X5402">
        <f t="shared" si="169"/>
        <v>9</v>
      </c>
    </row>
    <row r="5403" spans="1:24" ht="12" customHeight="1" x14ac:dyDescent="0.35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  <c r="V5403" s="8" t="s">
        <v>10944</v>
      </c>
      <c r="W5403">
        <f t="shared" si="168"/>
        <v>2019</v>
      </c>
      <c r="X5403">
        <f t="shared" si="169"/>
        <v>11</v>
      </c>
    </row>
    <row r="5404" spans="1:24" ht="12" customHeight="1" x14ac:dyDescent="0.35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  <c r="V5404" s="8" t="s">
        <v>10944</v>
      </c>
      <c r="W5404">
        <f t="shared" si="168"/>
        <v>2019</v>
      </c>
      <c r="X5404">
        <f t="shared" si="169"/>
        <v>11</v>
      </c>
    </row>
    <row r="5405" spans="1:24" ht="12" customHeight="1" x14ac:dyDescent="0.35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  <c r="V5405" s="8" t="s">
        <v>10944</v>
      </c>
      <c r="W5405">
        <f t="shared" si="168"/>
        <v>2018</v>
      </c>
      <c r="X5405">
        <f t="shared" si="169"/>
        <v>11</v>
      </c>
    </row>
    <row r="5406" spans="1:24" ht="12" customHeight="1" x14ac:dyDescent="0.35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  <c r="V5406" s="8" t="s">
        <v>10944</v>
      </c>
      <c r="W5406">
        <f t="shared" si="168"/>
        <v>2018</v>
      </c>
      <c r="X5406">
        <f t="shared" si="169"/>
        <v>11</v>
      </c>
    </row>
    <row r="5407" spans="1:24" ht="12" customHeight="1" x14ac:dyDescent="0.35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  <c r="V5407" s="8" t="s">
        <v>10943</v>
      </c>
      <c r="W5407">
        <f t="shared" si="168"/>
        <v>2018</v>
      </c>
      <c r="X5407">
        <f t="shared" si="169"/>
        <v>11</v>
      </c>
    </row>
    <row r="5408" spans="1:24" ht="12" customHeight="1" x14ac:dyDescent="0.35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  <c r="V5408" s="8" t="s">
        <v>10944</v>
      </c>
      <c r="W5408">
        <f t="shared" si="168"/>
        <v>2018</v>
      </c>
      <c r="X5408">
        <f t="shared" si="169"/>
        <v>11</v>
      </c>
    </row>
    <row r="5409" spans="1:24" ht="12" customHeight="1" x14ac:dyDescent="0.35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  <c r="V5409" s="8" t="s">
        <v>10943</v>
      </c>
      <c r="W5409">
        <f t="shared" si="168"/>
        <v>2019</v>
      </c>
      <c r="X5409">
        <f t="shared" si="169"/>
        <v>12</v>
      </c>
    </row>
    <row r="5410" spans="1:24" ht="12" customHeight="1" x14ac:dyDescent="0.35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  <c r="V5410" s="8" t="s">
        <v>10943</v>
      </c>
      <c r="W5410">
        <f t="shared" si="168"/>
        <v>2019</v>
      </c>
      <c r="X5410">
        <f t="shared" si="169"/>
        <v>12</v>
      </c>
    </row>
    <row r="5411" spans="1:24" ht="12" customHeight="1" x14ac:dyDescent="0.35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  <c r="V5411" s="8" t="s">
        <v>10944</v>
      </c>
      <c r="W5411">
        <f t="shared" si="168"/>
        <v>2019</v>
      </c>
      <c r="X5411">
        <f t="shared" si="169"/>
        <v>7</v>
      </c>
    </row>
    <row r="5412" spans="1:24" ht="12" customHeight="1" x14ac:dyDescent="0.35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  <c r="V5412" s="8" t="s">
        <v>10944</v>
      </c>
      <c r="W5412">
        <f t="shared" si="168"/>
        <v>2019</v>
      </c>
      <c r="X5412">
        <f t="shared" si="169"/>
        <v>7</v>
      </c>
    </row>
    <row r="5413" spans="1:24" ht="12" customHeight="1" x14ac:dyDescent="0.35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  <c r="V5413" s="8" t="s">
        <v>10943</v>
      </c>
      <c r="W5413">
        <f t="shared" si="168"/>
        <v>2016</v>
      </c>
      <c r="X5413">
        <f t="shared" si="169"/>
        <v>9</v>
      </c>
    </row>
    <row r="5414" spans="1:24" ht="12" customHeight="1" x14ac:dyDescent="0.35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  <c r="V5414" s="8" t="s">
        <v>10944</v>
      </c>
      <c r="W5414">
        <f t="shared" si="168"/>
        <v>2017</v>
      </c>
      <c r="X5414">
        <f t="shared" si="169"/>
        <v>4</v>
      </c>
    </row>
    <row r="5415" spans="1:24" ht="12" customHeight="1" x14ac:dyDescent="0.35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  <c r="V5415" s="8" t="s">
        <v>10943</v>
      </c>
      <c r="W5415">
        <f t="shared" si="168"/>
        <v>2017</v>
      </c>
      <c r="X5415">
        <f t="shared" si="169"/>
        <v>8</v>
      </c>
    </row>
    <row r="5416" spans="1:24" ht="12" customHeight="1" x14ac:dyDescent="0.35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  <c r="V5416" s="8" t="s">
        <v>10943</v>
      </c>
      <c r="W5416">
        <f t="shared" si="168"/>
        <v>2017</v>
      </c>
      <c r="X5416">
        <f t="shared" si="169"/>
        <v>8</v>
      </c>
    </row>
    <row r="5417" spans="1:24" ht="12" customHeight="1" x14ac:dyDescent="0.35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  <c r="V5417" s="8" t="s">
        <v>10944</v>
      </c>
      <c r="W5417">
        <f t="shared" si="168"/>
        <v>2017</v>
      </c>
      <c r="X5417">
        <f t="shared" si="169"/>
        <v>11</v>
      </c>
    </row>
    <row r="5418" spans="1:24" ht="12" customHeight="1" x14ac:dyDescent="0.35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  <c r="V5418" s="8" t="s">
        <v>10943</v>
      </c>
      <c r="W5418">
        <f t="shared" si="168"/>
        <v>2018</v>
      </c>
      <c r="X5418">
        <f t="shared" si="169"/>
        <v>12</v>
      </c>
    </row>
    <row r="5419" spans="1:24" ht="12" customHeight="1" x14ac:dyDescent="0.35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  <c r="V5419" s="8" t="s">
        <v>10943</v>
      </c>
      <c r="W5419">
        <f t="shared" si="168"/>
        <v>2018</v>
      </c>
      <c r="X5419">
        <f t="shared" si="169"/>
        <v>12</v>
      </c>
    </row>
    <row r="5420" spans="1:24" ht="12" customHeight="1" x14ac:dyDescent="0.35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  <c r="V5420" s="8" t="s">
        <v>10943</v>
      </c>
      <c r="W5420">
        <f t="shared" si="168"/>
        <v>2016</v>
      </c>
      <c r="X5420">
        <f t="shared" si="169"/>
        <v>8</v>
      </c>
    </row>
    <row r="5421" spans="1:24" ht="12" customHeight="1" x14ac:dyDescent="0.35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  <c r="V5421" s="8" t="s">
        <v>10944</v>
      </c>
      <c r="W5421">
        <f t="shared" si="168"/>
        <v>2019</v>
      </c>
      <c r="X5421">
        <f t="shared" si="169"/>
        <v>3</v>
      </c>
    </row>
    <row r="5422" spans="1:24" ht="12" customHeight="1" x14ac:dyDescent="0.35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  <c r="V5422" s="8" t="s">
        <v>10943</v>
      </c>
      <c r="W5422">
        <f t="shared" si="168"/>
        <v>2016</v>
      </c>
      <c r="X5422">
        <f t="shared" si="169"/>
        <v>12</v>
      </c>
    </row>
    <row r="5423" spans="1:24" ht="12" customHeight="1" x14ac:dyDescent="0.35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  <c r="V5423" s="8" t="s">
        <v>10943</v>
      </c>
      <c r="W5423">
        <f t="shared" si="168"/>
        <v>2016</v>
      </c>
      <c r="X5423">
        <f t="shared" si="169"/>
        <v>12</v>
      </c>
    </row>
    <row r="5424" spans="1:24" ht="12" customHeight="1" x14ac:dyDescent="0.35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  <c r="V5424" s="8" t="s">
        <v>10943</v>
      </c>
      <c r="W5424">
        <f t="shared" si="168"/>
        <v>2017</v>
      </c>
      <c r="X5424">
        <f t="shared" si="169"/>
        <v>9</v>
      </c>
    </row>
    <row r="5425" spans="1:24" ht="12" customHeight="1" x14ac:dyDescent="0.35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  <c r="V5425" s="9" t="s">
        <v>10944</v>
      </c>
      <c r="W5425">
        <f t="shared" si="168"/>
        <v>2018</v>
      </c>
      <c r="X5425">
        <f t="shared" si="169"/>
        <v>9</v>
      </c>
    </row>
    <row r="5426" spans="1:24" ht="12" customHeight="1" x14ac:dyDescent="0.35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  <c r="V5426" s="8" t="s">
        <v>10943</v>
      </c>
      <c r="W5426">
        <f t="shared" si="168"/>
        <v>2018</v>
      </c>
      <c r="X5426">
        <f t="shared" si="169"/>
        <v>9</v>
      </c>
    </row>
    <row r="5427" spans="1:24" ht="12" customHeight="1" x14ac:dyDescent="0.35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  <c r="V5427" s="8" t="s">
        <v>10944</v>
      </c>
      <c r="W5427">
        <f t="shared" si="168"/>
        <v>2019</v>
      </c>
      <c r="X5427">
        <f t="shared" si="169"/>
        <v>5</v>
      </c>
    </row>
    <row r="5428" spans="1:24" ht="12" customHeight="1" x14ac:dyDescent="0.35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  <c r="V5428" s="8" t="s">
        <v>10944</v>
      </c>
      <c r="W5428">
        <f t="shared" si="168"/>
        <v>2019</v>
      </c>
      <c r="X5428">
        <f t="shared" si="169"/>
        <v>5</v>
      </c>
    </row>
    <row r="5429" spans="1:24" ht="12" customHeight="1" x14ac:dyDescent="0.35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  <c r="V5429" s="8" t="s">
        <v>10943</v>
      </c>
      <c r="W5429">
        <f t="shared" si="168"/>
        <v>2018</v>
      </c>
      <c r="X5429">
        <f t="shared" si="169"/>
        <v>1</v>
      </c>
    </row>
    <row r="5430" spans="1:24" ht="12" customHeight="1" x14ac:dyDescent="0.35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  <c r="V5430" s="8" t="s">
        <v>10943</v>
      </c>
      <c r="W5430">
        <f t="shared" si="168"/>
        <v>2018</v>
      </c>
      <c r="X5430">
        <f t="shared" si="169"/>
        <v>1</v>
      </c>
    </row>
    <row r="5431" spans="1:24" ht="12" customHeight="1" x14ac:dyDescent="0.35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  <c r="V5431" s="8" t="s">
        <v>10944</v>
      </c>
      <c r="W5431">
        <f t="shared" si="168"/>
        <v>2016</v>
      </c>
      <c r="X5431">
        <f t="shared" si="169"/>
        <v>4</v>
      </c>
    </row>
    <row r="5432" spans="1:24" ht="12" customHeight="1" x14ac:dyDescent="0.35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  <c r="V5432" s="8" t="s">
        <v>10944</v>
      </c>
      <c r="W5432">
        <f t="shared" si="168"/>
        <v>2016</v>
      </c>
      <c r="X5432">
        <f t="shared" si="169"/>
        <v>4</v>
      </c>
    </row>
    <row r="5433" spans="1:24" ht="12" customHeight="1" x14ac:dyDescent="0.35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  <c r="V5433" s="8" t="s">
        <v>10943</v>
      </c>
      <c r="W5433">
        <f t="shared" si="168"/>
        <v>2016</v>
      </c>
      <c r="X5433">
        <f t="shared" si="169"/>
        <v>4</v>
      </c>
    </row>
    <row r="5434" spans="1:24" ht="12" customHeight="1" x14ac:dyDescent="0.35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  <c r="V5434" s="8" t="s">
        <v>10944</v>
      </c>
      <c r="W5434">
        <f t="shared" si="168"/>
        <v>2016</v>
      </c>
      <c r="X5434">
        <f t="shared" si="169"/>
        <v>4</v>
      </c>
    </row>
    <row r="5435" spans="1:24" ht="12" customHeight="1" x14ac:dyDescent="0.35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  <c r="V5435" s="8" t="s">
        <v>10943</v>
      </c>
      <c r="W5435">
        <f t="shared" si="168"/>
        <v>2017</v>
      </c>
      <c r="X5435">
        <f t="shared" si="169"/>
        <v>11</v>
      </c>
    </row>
    <row r="5436" spans="1:24" ht="12" customHeight="1" x14ac:dyDescent="0.35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  <c r="V5436" s="8" t="s">
        <v>10943</v>
      </c>
      <c r="W5436">
        <f t="shared" si="168"/>
        <v>2017</v>
      </c>
      <c r="X5436">
        <f t="shared" si="169"/>
        <v>11</v>
      </c>
    </row>
    <row r="5437" spans="1:24" ht="12" customHeight="1" x14ac:dyDescent="0.35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  <c r="V5437" s="8" t="s">
        <v>10944</v>
      </c>
      <c r="W5437">
        <f t="shared" si="168"/>
        <v>2017</v>
      </c>
      <c r="X5437">
        <f t="shared" si="169"/>
        <v>11</v>
      </c>
    </row>
    <row r="5438" spans="1:24" ht="12" customHeight="1" x14ac:dyDescent="0.35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  <c r="V5438" s="8" t="s">
        <v>10943</v>
      </c>
      <c r="W5438">
        <f t="shared" si="168"/>
        <v>2017</v>
      </c>
      <c r="X5438">
        <f t="shared" si="169"/>
        <v>4</v>
      </c>
    </row>
    <row r="5439" spans="1:24" ht="12" customHeight="1" x14ac:dyDescent="0.35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  <c r="V5439" s="8" t="s">
        <v>10944</v>
      </c>
      <c r="W5439">
        <f t="shared" si="168"/>
        <v>2017</v>
      </c>
      <c r="X5439">
        <f t="shared" si="169"/>
        <v>4</v>
      </c>
    </row>
    <row r="5440" spans="1:24" ht="12" customHeight="1" x14ac:dyDescent="0.35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  <c r="V5440" s="8" t="s">
        <v>10944</v>
      </c>
      <c r="W5440">
        <f t="shared" si="168"/>
        <v>2017</v>
      </c>
      <c r="X5440">
        <f t="shared" si="169"/>
        <v>3</v>
      </c>
    </row>
    <row r="5441" spans="1:24" ht="12" customHeight="1" x14ac:dyDescent="0.35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  <c r="V5441" s="8" t="s">
        <v>10944</v>
      </c>
      <c r="W5441">
        <f t="shared" si="168"/>
        <v>2019</v>
      </c>
      <c r="X5441">
        <f t="shared" si="169"/>
        <v>12</v>
      </c>
    </row>
    <row r="5442" spans="1:24" ht="12" customHeight="1" x14ac:dyDescent="0.35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  <c r="V5442" s="8" t="s">
        <v>10944</v>
      </c>
      <c r="W5442">
        <f t="shared" si="168"/>
        <v>2019</v>
      </c>
      <c r="X5442">
        <f t="shared" si="169"/>
        <v>12</v>
      </c>
    </row>
    <row r="5443" spans="1:24" ht="12" customHeight="1" x14ac:dyDescent="0.35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  <c r="V5443" s="8" t="s">
        <v>10944</v>
      </c>
      <c r="W5443">
        <f t="shared" ref="W5443:W5506" si="170">YEAR(C5443)</f>
        <v>2019</v>
      </c>
      <c r="X5443">
        <f t="shared" ref="X5443:X5506" si="171">MONTH(C5443)</f>
        <v>12</v>
      </c>
    </row>
    <row r="5444" spans="1:24" ht="12" customHeight="1" x14ac:dyDescent="0.35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  <c r="V5444" s="8" t="s">
        <v>10943</v>
      </c>
      <c r="W5444">
        <f t="shared" si="170"/>
        <v>2016</v>
      </c>
      <c r="X5444">
        <f t="shared" si="171"/>
        <v>12</v>
      </c>
    </row>
    <row r="5445" spans="1:24" ht="12" customHeight="1" x14ac:dyDescent="0.35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  <c r="V5445" s="8" t="s">
        <v>10943</v>
      </c>
      <c r="W5445">
        <f t="shared" si="170"/>
        <v>2017</v>
      </c>
      <c r="X5445">
        <f t="shared" si="171"/>
        <v>12</v>
      </c>
    </row>
    <row r="5446" spans="1:24" ht="12" customHeight="1" x14ac:dyDescent="0.35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  <c r="V5446" s="8" t="s">
        <v>10944</v>
      </c>
      <c r="W5446">
        <f t="shared" si="170"/>
        <v>2019</v>
      </c>
      <c r="X5446">
        <f t="shared" si="171"/>
        <v>12</v>
      </c>
    </row>
    <row r="5447" spans="1:24" ht="12" customHeight="1" x14ac:dyDescent="0.35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  <c r="V5447" s="8" t="s">
        <v>10943</v>
      </c>
      <c r="W5447">
        <f t="shared" si="170"/>
        <v>2019</v>
      </c>
      <c r="X5447">
        <f t="shared" si="171"/>
        <v>11</v>
      </c>
    </row>
    <row r="5448" spans="1:24" ht="12" customHeight="1" x14ac:dyDescent="0.35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  <c r="V5448" s="8" t="s">
        <v>10943</v>
      </c>
      <c r="W5448">
        <f t="shared" si="170"/>
        <v>2018</v>
      </c>
      <c r="X5448">
        <f t="shared" si="171"/>
        <v>6</v>
      </c>
    </row>
    <row r="5449" spans="1:24" ht="12" customHeight="1" x14ac:dyDescent="0.35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  <c r="V5449" s="8" t="s">
        <v>10944</v>
      </c>
      <c r="W5449">
        <f t="shared" si="170"/>
        <v>2018</v>
      </c>
      <c r="X5449">
        <f t="shared" si="171"/>
        <v>6</v>
      </c>
    </row>
    <row r="5450" spans="1:24" ht="12" customHeight="1" x14ac:dyDescent="0.35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  <c r="V5450" s="8" t="s">
        <v>10944</v>
      </c>
      <c r="W5450">
        <f t="shared" si="170"/>
        <v>2018</v>
      </c>
      <c r="X5450">
        <f t="shared" si="171"/>
        <v>4</v>
      </c>
    </row>
    <row r="5451" spans="1:24" ht="12" customHeight="1" x14ac:dyDescent="0.35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  <c r="V5451" s="8" t="s">
        <v>10943</v>
      </c>
      <c r="W5451">
        <f t="shared" si="170"/>
        <v>2019</v>
      </c>
      <c r="X5451">
        <f t="shared" si="171"/>
        <v>3</v>
      </c>
    </row>
    <row r="5452" spans="1:24" ht="12" customHeight="1" x14ac:dyDescent="0.35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  <c r="V5452" s="8" t="s">
        <v>10943</v>
      </c>
      <c r="W5452">
        <f t="shared" si="170"/>
        <v>2018</v>
      </c>
      <c r="X5452">
        <f t="shared" si="171"/>
        <v>8</v>
      </c>
    </row>
    <row r="5453" spans="1:24" ht="12" customHeight="1" x14ac:dyDescent="0.35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  <c r="V5453" s="8" t="s">
        <v>10943</v>
      </c>
      <c r="W5453">
        <f t="shared" si="170"/>
        <v>2019</v>
      </c>
      <c r="X5453">
        <f t="shared" si="171"/>
        <v>3</v>
      </c>
    </row>
    <row r="5454" spans="1:24" ht="12" customHeight="1" x14ac:dyDescent="0.35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  <c r="V5454" s="8" t="s">
        <v>10944</v>
      </c>
      <c r="W5454">
        <f t="shared" si="170"/>
        <v>2019</v>
      </c>
      <c r="X5454">
        <f t="shared" si="171"/>
        <v>3</v>
      </c>
    </row>
    <row r="5455" spans="1:24" ht="12" customHeight="1" x14ac:dyDescent="0.35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  <c r="V5455" s="8" t="s">
        <v>10944</v>
      </c>
      <c r="W5455">
        <f t="shared" si="170"/>
        <v>2019</v>
      </c>
      <c r="X5455">
        <f t="shared" si="171"/>
        <v>3</v>
      </c>
    </row>
    <row r="5456" spans="1:24" ht="12" customHeight="1" x14ac:dyDescent="0.35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  <c r="V5456" s="8" t="s">
        <v>10943</v>
      </c>
      <c r="W5456">
        <f t="shared" si="170"/>
        <v>2019</v>
      </c>
      <c r="X5456">
        <f t="shared" si="171"/>
        <v>3</v>
      </c>
    </row>
    <row r="5457" spans="1:24" ht="12" customHeight="1" x14ac:dyDescent="0.35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  <c r="V5457" s="8" t="s">
        <v>10943</v>
      </c>
      <c r="W5457">
        <f t="shared" si="170"/>
        <v>2017</v>
      </c>
      <c r="X5457">
        <f t="shared" si="171"/>
        <v>9</v>
      </c>
    </row>
    <row r="5458" spans="1:24" ht="12" customHeight="1" x14ac:dyDescent="0.35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  <c r="V5458" s="8" t="s">
        <v>10944</v>
      </c>
      <c r="W5458">
        <f t="shared" si="170"/>
        <v>2017</v>
      </c>
      <c r="X5458">
        <f t="shared" si="171"/>
        <v>9</v>
      </c>
    </row>
    <row r="5459" spans="1:24" ht="12" customHeight="1" x14ac:dyDescent="0.35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  <c r="V5459" s="8" t="s">
        <v>10943</v>
      </c>
      <c r="W5459">
        <f t="shared" si="170"/>
        <v>2017</v>
      </c>
      <c r="X5459">
        <f t="shared" si="171"/>
        <v>9</v>
      </c>
    </row>
    <row r="5460" spans="1:24" ht="12" customHeight="1" x14ac:dyDescent="0.35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  <c r="V5460" s="8" t="s">
        <v>10944</v>
      </c>
      <c r="W5460">
        <f t="shared" si="170"/>
        <v>2017</v>
      </c>
      <c r="X5460">
        <f t="shared" si="171"/>
        <v>9</v>
      </c>
    </row>
    <row r="5461" spans="1:24" ht="12" customHeight="1" x14ac:dyDescent="0.35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  <c r="V5461" s="8" t="s">
        <v>10944</v>
      </c>
      <c r="W5461">
        <f t="shared" si="170"/>
        <v>2017</v>
      </c>
      <c r="X5461">
        <f t="shared" si="171"/>
        <v>9</v>
      </c>
    </row>
    <row r="5462" spans="1:24" ht="12" customHeight="1" x14ac:dyDescent="0.35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  <c r="V5462" s="8" t="s">
        <v>10944</v>
      </c>
      <c r="W5462">
        <f t="shared" si="170"/>
        <v>2017</v>
      </c>
      <c r="X5462">
        <f t="shared" si="171"/>
        <v>9</v>
      </c>
    </row>
    <row r="5463" spans="1:24" ht="12" customHeight="1" x14ac:dyDescent="0.35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  <c r="V5463" s="8" t="s">
        <v>10944</v>
      </c>
      <c r="W5463">
        <f t="shared" si="170"/>
        <v>2019</v>
      </c>
      <c r="X5463">
        <f t="shared" si="171"/>
        <v>10</v>
      </c>
    </row>
    <row r="5464" spans="1:24" ht="12" customHeight="1" x14ac:dyDescent="0.35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  <c r="V5464" s="8" t="s">
        <v>10943</v>
      </c>
      <c r="W5464">
        <f t="shared" si="170"/>
        <v>2018</v>
      </c>
      <c r="X5464">
        <f t="shared" si="171"/>
        <v>12</v>
      </c>
    </row>
    <row r="5465" spans="1:24" ht="12" customHeight="1" x14ac:dyDescent="0.35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  <c r="V5465" s="8" t="s">
        <v>10944</v>
      </c>
      <c r="W5465">
        <f t="shared" si="170"/>
        <v>2019</v>
      </c>
      <c r="X5465">
        <f t="shared" si="171"/>
        <v>11</v>
      </c>
    </row>
    <row r="5466" spans="1:24" ht="12" customHeight="1" x14ac:dyDescent="0.35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  <c r="V5466" s="8" t="s">
        <v>10944</v>
      </c>
      <c r="W5466">
        <f t="shared" si="170"/>
        <v>2018</v>
      </c>
      <c r="X5466">
        <f t="shared" si="171"/>
        <v>7</v>
      </c>
    </row>
    <row r="5467" spans="1:24" ht="12" customHeight="1" x14ac:dyDescent="0.35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  <c r="V5467" s="8" t="s">
        <v>10943</v>
      </c>
      <c r="W5467">
        <f t="shared" si="170"/>
        <v>2017</v>
      </c>
      <c r="X5467">
        <f t="shared" si="171"/>
        <v>9</v>
      </c>
    </row>
    <row r="5468" spans="1:24" ht="12" customHeight="1" x14ac:dyDescent="0.35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  <c r="V5468" s="8" t="s">
        <v>10944</v>
      </c>
      <c r="W5468">
        <f t="shared" si="170"/>
        <v>2017</v>
      </c>
      <c r="X5468">
        <f t="shared" si="171"/>
        <v>9</v>
      </c>
    </row>
    <row r="5469" spans="1:24" ht="12" customHeight="1" x14ac:dyDescent="0.35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  <c r="V5469" s="8" t="s">
        <v>10944</v>
      </c>
      <c r="W5469">
        <f t="shared" si="170"/>
        <v>2017</v>
      </c>
      <c r="X5469">
        <f t="shared" si="171"/>
        <v>9</v>
      </c>
    </row>
    <row r="5470" spans="1:24" ht="12" customHeight="1" x14ac:dyDescent="0.35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  <c r="V5470" s="8" t="s">
        <v>10944</v>
      </c>
      <c r="W5470">
        <f t="shared" si="170"/>
        <v>2017</v>
      </c>
      <c r="X5470">
        <f t="shared" si="171"/>
        <v>9</v>
      </c>
    </row>
    <row r="5471" spans="1:24" ht="12" customHeight="1" x14ac:dyDescent="0.35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  <c r="V5471" s="8" t="s">
        <v>10944</v>
      </c>
      <c r="W5471">
        <f t="shared" si="170"/>
        <v>2017</v>
      </c>
      <c r="X5471">
        <f t="shared" si="171"/>
        <v>9</v>
      </c>
    </row>
    <row r="5472" spans="1:24" ht="12" customHeight="1" x14ac:dyDescent="0.35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  <c r="V5472" s="8" t="s">
        <v>10943</v>
      </c>
      <c r="W5472">
        <f t="shared" si="170"/>
        <v>2016</v>
      </c>
      <c r="X5472">
        <f t="shared" si="171"/>
        <v>11</v>
      </c>
    </row>
    <row r="5473" spans="1:24" ht="12" customHeight="1" x14ac:dyDescent="0.35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  <c r="V5473" s="8" t="s">
        <v>10943</v>
      </c>
      <c r="W5473">
        <f t="shared" si="170"/>
        <v>2016</v>
      </c>
      <c r="X5473">
        <f t="shared" si="171"/>
        <v>11</v>
      </c>
    </row>
    <row r="5474" spans="1:24" ht="12" customHeight="1" x14ac:dyDescent="0.35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  <c r="V5474" s="8" t="s">
        <v>10944</v>
      </c>
      <c r="W5474">
        <f t="shared" si="170"/>
        <v>2016</v>
      </c>
      <c r="X5474">
        <f t="shared" si="171"/>
        <v>11</v>
      </c>
    </row>
    <row r="5475" spans="1:24" ht="12" customHeight="1" x14ac:dyDescent="0.35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  <c r="V5475" s="8" t="s">
        <v>10943</v>
      </c>
      <c r="W5475">
        <f t="shared" si="170"/>
        <v>2016</v>
      </c>
      <c r="X5475">
        <f t="shared" si="171"/>
        <v>11</v>
      </c>
    </row>
    <row r="5476" spans="1:24" ht="12" customHeight="1" x14ac:dyDescent="0.35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  <c r="V5476" s="8" t="s">
        <v>10943</v>
      </c>
      <c r="W5476">
        <f t="shared" si="170"/>
        <v>2019</v>
      </c>
      <c r="X5476">
        <f t="shared" si="171"/>
        <v>9</v>
      </c>
    </row>
    <row r="5477" spans="1:24" ht="12" customHeight="1" x14ac:dyDescent="0.35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  <c r="V5477" s="8" t="s">
        <v>10943</v>
      </c>
      <c r="W5477">
        <f t="shared" si="170"/>
        <v>2017</v>
      </c>
      <c r="X5477">
        <f t="shared" si="171"/>
        <v>2</v>
      </c>
    </row>
    <row r="5478" spans="1:24" ht="12" customHeight="1" x14ac:dyDescent="0.35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  <c r="V5478" s="8" t="s">
        <v>10944</v>
      </c>
      <c r="W5478">
        <f t="shared" si="170"/>
        <v>2019</v>
      </c>
      <c r="X5478">
        <f t="shared" si="171"/>
        <v>9</v>
      </c>
    </row>
    <row r="5479" spans="1:24" ht="12" customHeight="1" x14ac:dyDescent="0.35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  <c r="V5479" s="8" t="s">
        <v>10944</v>
      </c>
      <c r="W5479">
        <f t="shared" si="170"/>
        <v>2019</v>
      </c>
      <c r="X5479">
        <f t="shared" si="171"/>
        <v>9</v>
      </c>
    </row>
    <row r="5480" spans="1:24" ht="12" customHeight="1" x14ac:dyDescent="0.35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  <c r="V5480" s="8" t="s">
        <v>10943</v>
      </c>
      <c r="W5480">
        <f t="shared" si="170"/>
        <v>2018</v>
      </c>
      <c r="X5480">
        <f t="shared" si="171"/>
        <v>6</v>
      </c>
    </row>
    <row r="5481" spans="1:24" ht="12" customHeight="1" x14ac:dyDescent="0.35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  <c r="V5481" s="8" t="s">
        <v>10943</v>
      </c>
      <c r="W5481">
        <f t="shared" si="170"/>
        <v>2018</v>
      </c>
      <c r="X5481">
        <f t="shared" si="171"/>
        <v>6</v>
      </c>
    </row>
    <row r="5482" spans="1:24" ht="12" customHeight="1" x14ac:dyDescent="0.35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  <c r="V5482" s="8" t="s">
        <v>10944</v>
      </c>
      <c r="W5482">
        <f t="shared" si="170"/>
        <v>2018</v>
      </c>
      <c r="X5482">
        <f t="shared" si="171"/>
        <v>6</v>
      </c>
    </row>
    <row r="5483" spans="1:24" ht="12" customHeight="1" x14ac:dyDescent="0.35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  <c r="V5483" s="8" t="s">
        <v>10944</v>
      </c>
      <c r="W5483">
        <f t="shared" si="170"/>
        <v>2018</v>
      </c>
      <c r="X5483">
        <f t="shared" si="171"/>
        <v>6</v>
      </c>
    </row>
    <row r="5484" spans="1:24" ht="12" customHeight="1" x14ac:dyDescent="0.35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  <c r="V5484" s="8" t="s">
        <v>10944</v>
      </c>
      <c r="W5484">
        <f t="shared" si="170"/>
        <v>2018</v>
      </c>
      <c r="X5484">
        <f t="shared" si="171"/>
        <v>6</v>
      </c>
    </row>
    <row r="5485" spans="1:24" ht="12" customHeight="1" x14ac:dyDescent="0.35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  <c r="V5485" s="8" t="s">
        <v>10944</v>
      </c>
      <c r="W5485">
        <f t="shared" si="170"/>
        <v>2018</v>
      </c>
      <c r="X5485">
        <f t="shared" si="171"/>
        <v>6</v>
      </c>
    </row>
    <row r="5486" spans="1:24" ht="12" customHeight="1" x14ac:dyDescent="0.35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  <c r="V5486" s="8" t="s">
        <v>10944</v>
      </c>
      <c r="W5486">
        <f t="shared" si="170"/>
        <v>2018</v>
      </c>
      <c r="X5486">
        <f t="shared" si="171"/>
        <v>6</v>
      </c>
    </row>
    <row r="5487" spans="1:24" ht="12" customHeight="1" x14ac:dyDescent="0.35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  <c r="V5487" s="8" t="s">
        <v>10944</v>
      </c>
      <c r="W5487">
        <f t="shared" si="170"/>
        <v>2017</v>
      </c>
      <c r="X5487">
        <f t="shared" si="171"/>
        <v>6</v>
      </c>
    </row>
    <row r="5488" spans="1:24" ht="12" customHeight="1" x14ac:dyDescent="0.35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  <c r="V5488" s="8" t="s">
        <v>10943</v>
      </c>
      <c r="W5488">
        <f t="shared" si="170"/>
        <v>2018</v>
      </c>
      <c r="X5488">
        <f t="shared" si="171"/>
        <v>5</v>
      </c>
    </row>
    <row r="5489" spans="1:24" ht="12" customHeight="1" x14ac:dyDescent="0.35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  <c r="V5489" s="8" t="s">
        <v>10943</v>
      </c>
      <c r="W5489">
        <f t="shared" si="170"/>
        <v>2016</v>
      </c>
      <c r="X5489">
        <f t="shared" si="171"/>
        <v>7</v>
      </c>
    </row>
    <row r="5490" spans="1:24" ht="12" customHeight="1" x14ac:dyDescent="0.35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  <c r="V5490" s="8" t="s">
        <v>10943</v>
      </c>
      <c r="W5490">
        <f t="shared" si="170"/>
        <v>2016</v>
      </c>
      <c r="X5490">
        <f t="shared" si="171"/>
        <v>7</v>
      </c>
    </row>
    <row r="5491" spans="1:24" ht="12" customHeight="1" x14ac:dyDescent="0.35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  <c r="V5491" s="8" t="s">
        <v>10943</v>
      </c>
      <c r="W5491">
        <f t="shared" si="170"/>
        <v>2016</v>
      </c>
      <c r="X5491">
        <f t="shared" si="171"/>
        <v>7</v>
      </c>
    </row>
    <row r="5492" spans="1:24" ht="12" customHeight="1" x14ac:dyDescent="0.35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  <c r="V5492" s="8" t="s">
        <v>10944</v>
      </c>
      <c r="W5492">
        <f t="shared" si="170"/>
        <v>2017</v>
      </c>
      <c r="X5492">
        <f t="shared" si="171"/>
        <v>11</v>
      </c>
    </row>
    <row r="5493" spans="1:24" ht="12" customHeight="1" x14ac:dyDescent="0.35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  <c r="V5493" s="8" t="s">
        <v>10944</v>
      </c>
      <c r="W5493">
        <f t="shared" si="170"/>
        <v>2017</v>
      </c>
      <c r="X5493">
        <f t="shared" si="171"/>
        <v>11</v>
      </c>
    </row>
    <row r="5494" spans="1:24" ht="12" customHeight="1" x14ac:dyDescent="0.35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  <c r="V5494" s="8" t="s">
        <v>10944</v>
      </c>
      <c r="W5494">
        <f t="shared" si="170"/>
        <v>2017</v>
      </c>
      <c r="X5494">
        <f t="shared" si="171"/>
        <v>11</v>
      </c>
    </row>
    <row r="5495" spans="1:24" ht="12" customHeight="1" x14ac:dyDescent="0.35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  <c r="V5495" s="8" t="s">
        <v>10943</v>
      </c>
      <c r="W5495">
        <f t="shared" si="170"/>
        <v>2017</v>
      </c>
      <c r="X5495">
        <f t="shared" si="171"/>
        <v>11</v>
      </c>
    </row>
    <row r="5496" spans="1:24" ht="12" customHeight="1" x14ac:dyDescent="0.35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  <c r="V5496" s="8" t="s">
        <v>10944</v>
      </c>
      <c r="W5496">
        <f t="shared" si="170"/>
        <v>2016</v>
      </c>
      <c r="X5496">
        <f t="shared" si="171"/>
        <v>8</v>
      </c>
    </row>
    <row r="5497" spans="1:24" ht="12" customHeight="1" x14ac:dyDescent="0.35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  <c r="V5497" s="8" t="s">
        <v>10944</v>
      </c>
      <c r="W5497">
        <f t="shared" si="170"/>
        <v>2019</v>
      </c>
      <c r="X5497">
        <f t="shared" si="171"/>
        <v>4</v>
      </c>
    </row>
    <row r="5498" spans="1:24" ht="12" customHeight="1" x14ac:dyDescent="0.35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  <c r="V5498" s="8" t="s">
        <v>10943</v>
      </c>
      <c r="W5498">
        <f t="shared" si="170"/>
        <v>2018</v>
      </c>
      <c r="X5498">
        <f t="shared" si="171"/>
        <v>7</v>
      </c>
    </row>
    <row r="5499" spans="1:24" ht="12" customHeight="1" x14ac:dyDescent="0.35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  <c r="V5499" s="8" t="s">
        <v>10943</v>
      </c>
      <c r="W5499">
        <f t="shared" si="170"/>
        <v>2018</v>
      </c>
      <c r="X5499">
        <f t="shared" si="171"/>
        <v>7</v>
      </c>
    </row>
    <row r="5500" spans="1:24" ht="12" customHeight="1" x14ac:dyDescent="0.35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  <c r="V5500" s="8" t="s">
        <v>10944</v>
      </c>
      <c r="W5500">
        <f t="shared" si="170"/>
        <v>2018</v>
      </c>
      <c r="X5500">
        <f t="shared" si="171"/>
        <v>7</v>
      </c>
    </row>
    <row r="5501" spans="1:24" ht="12" customHeight="1" x14ac:dyDescent="0.35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  <c r="V5501" s="8" t="s">
        <v>10944</v>
      </c>
      <c r="W5501">
        <f t="shared" si="170"/>
        <v>2018</v>
      </c>
      <c r="X5501">
        <f t="shared" si="171"/>
        <v>7</v>
      </c>
    </row>
    <row r="5502" spans="1:24" ht="12" customHeight="1" x14ac:dyDescent="0.35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  <c r="V5502" s="8" t="s">
        <v>10944</v>
      </c>
      <c r="W5502">
        <f t="shared" si="170"/>
        <v>2019</v>
      </c>
      <c r="X5502">
        <f t="shared" si="171"/>
        <v>5</v>
      </c>
    </row>
    <row r="5503" spans="1:24" ht="12" customHeight="1" x14ac:dyDescent="0.35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  <c r="V5503" s="8" t="s">
        <v>10944</v>
      </c>
      <c r="W5503">
        <f t="shared" si="170"/>
        <v>2019</v>
      </c>
      <c r="X5503">
        <f t="shared" si="171"/>
        <v>5</v>
      </c>
    </row>
    <row r="5504" spans="1:24" ht="12" customHeight="1" x14ac:dyDescent="0.35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  <c r="V5504" s="8" t="s">
        <v>10944</v>
      </c>
      <c r="W5504">
        <f t="shared" si="170"/>
        <v>2019</v>
      </c>
      <c r="X5504">
        <f t="shared" si="171"/>
        <v>5</v>
      </c>
    </row>
    <row r="5505" spans="1:24" ht="12" customHeight="1" x14ac:dyDescent="0.35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  <c r="V5505" s="8" t="s">
        <v>10943</v>
      </c>
      <c r="W5505">
        <f t="shared" si="170"/>
        <v>2019</v>
      </c>
      <c r="X5505">
        <f t="shared" si="171"/>
        <v>5</v>
      </c>
    </row>
    <row r="5506" spans="1:24" ht="12" customHeight="1" x14ac:dyDescent="0.35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  <c r="V5506" s="8" t="s">
        <v>10943</v>
      </c>
      <c r="W5506">
        <f t="shared" si="170"/>
        <v>2017</v>
      </c>
      <c r="X5506">
        <f t="shared" si="171"/>
        <v>11</v>
      </c>
    </row>
    <row r="5507" spans="1:24" ht="12" customHeight="1" x14ac:dyDescent="0.35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  <c r="V5507" s="8" t="s">
        <v>10943</v>
      </c>
      <c r="W5507">
        <f t="shared" ref="W5507:W5570" si="172">YEAR(C5507)</f>
        <v>2018</v>
      </c>
      <c r="X5507">
        <f t="shared" ref="X5507:X5570" si="173">MONTH(C5507)</f>
        <v>12</v>
      </c>
    </row>
    <row r="5508" spans="1:24" ht="12" customHeight="1" x14ac:dyDescent="0.35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  <c r="V5508" s="8" t="s">
        <v>10944</v>
      </c>
      <c r="W5508">
        <f t="shared" si="172"/>
        <v>2019</v>
      </c>
      <c r="X5508">
        <f t="shared" si="173"/>
        <v>11</v>
      </c>
    </row>
    <row r="5509" spans="1:24" ht="12" customHeight="1" x14ac:dyDescent="0.35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  <c r="V5509" s="8" t="s">
        <v>10943</v>
      </c>
      <c r="W5509">
        <f t="shared" si="172"/>
        <v>2017</v>
      </c>
      <c r="X5509">
        <f t="shared" si="173"/>
        <v>12</v>
      </c>
    </row>
    <row r="5510" spans="1:24" ht="12" customHeight="1" x14ac:dyDescent="0.35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  <c r="V5510" s="8" t="s">
        <v>10943</v>
      </c>
      <c r="W5510">
        <f t="shared" si="172"/>
        <v>2017</v>
      </c>
      <c r="X5510">
        <f t="shared" si="173"/>
        <v>12</v>
      </c>
    </row>
    <row r="5511" spans="1:24" ht="12" customHeight="1" x14ac:dyDescent="0.35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  <c r="V5511" s="8" t="s">
        <v>10944</v>
      </c>
      <c r="W5511">
        <f t="shared" si="172"/>
        <v>2017</v>
      </c>
      <c r="X5511">
        <f t="shared" si="173"/>
        <v>12</v>
      </c>
    </row>
    <row r="5512" spans="1:24" ht="12" customHeight="1" x14ac:dyDescent="0.35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  <c r="V5512" s="8" t="s">
        <v>10943</v>
      </c>
      <c r="W5512">
        <f t="shared" si="172"/>
        <v>2016</v>
      </c>
      <c r="X5512">
        <f t="shared" si="173"/>
        <v>12</v>
      </c>
    </row>
    <row r="5513" spans="1:24" ht="12" customHeight="1" x14ac:dyDescent="0.35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  <c r="V5513" s="8" t="s">
        <v>10944</v>
      </c>
      <c r="W5513">
        <f t="shared" si="172"/>
        <v>2018</v>
      </c>
      <c r="X5513">
        <f t="shared" si="173"/>
        <v>7</v>
      </c>
    </row>
    <row r="5514" spans="1:24" ht="12" customHeight="1" x14ac:dyDescent="0.35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  <c r="V5514" s="8" t="s">
        <v>10943</v>
      </c>
      <c r="W5514">
        <f t="shared" si="172"/>
        <v>2018</v>
      </c>
      <c r="X5514">
        <f t="shared" si="173"/>
        <v>8</v>
      </c>
    </row>
    <row r="5515" spans="1:24" ht="12" customHeight="1" x14ac:dyDescent="0.35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  <c r="V5515" s="8" t="s">
        <v>10944</v>
      </c>
      <c r="W5515">
        <f t="shared" si="172"/>
        <v>2019</v>
      </c>
      <c r="X5515">
        <f t="shared" si="173"/>
        <v>12</v>
      </c>
    </row>
    <row r="5516" spans="1:24" ht="12" customHeight="1" x14ac:dyDescent="0.35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  <c r="V5516" s="8" t="s">
        <v>10943</v>
      </c>
      <c r="W5516">
        <f t="shared" si="172"/>
        <v>2019</v>
      </c>
      <c r="X5516">
        <f t="shared" si="173"/>
        <v>12</v>
      </c>
    </row>
    <row r="5517" spans="1:24" ht="12" customHeight="1" x14ac:dyDescent="0.35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  <c r="V5517" s="8" t="s">
        <v>10943</v>
      </c>
      <c r="W5517">
        <f t="shared" si="172"/>
        <v>2019</v>
      </c>
      <c r="X5517">
        <f t="shared" si="173"/>
        <v>12</v>
      </c>
    </row>
    <row r="5518" spans="1:24" ht="12" customHeight="1" x14ac:dyDescent="0.35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  <c r="V5518" s="8" t="s">
        <v>10943</v>
      </c>
      <c r="W5518">
        <f t="shared" si="172"/>
        <v>2019</v>
      </c>
      <c r="X5518">
        <f t="shared" si="173"/>
        <v>11</v>
      </c>
    </row>
    <row r="5519" spans="1:24" ht="12" customHeight="1" x14ac:dyDescent="0.35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  <c r="V5519" s="8" t="s">
        <v>10943</v>
      </c>
      <c r="W5519">
        <f t="shared" si="172"/>
        <v>2019</v>
      </c>
      <c r="X5519">
        <f t="shared" si="173"/>
        <v>11</v>
      </c>
    </row>
    <row r="5520" spans="1:24" ht="12" customHeight="1" x14ac:dyDescent="0.35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  <c r="V5520" s="8" t="s">
        <v>10943</v>
      </c>
      <c r="W5520">
        <f t="shared" si="172"/>
        <v>2018</v>
      </c>
      <c r="X5520">
        <f t="shared" si="173"/>
        <v>5</v>
      </c>
    </row>
    <row r="5521" spans="1:24" ht="12" customHeight="1" x14ac:dyDescent="0.35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  <c r="V5521" s="8" t="s">
        <v>10943</v>
      </c>
      <c r="W5521">
        <f t="shared" si="172"/>
        <v>2018</v>
      </c>
      <c r="X5521">
        <f t="shared" si="173"/>
        <v>5</v>
      </c>
    </row>
    <row r="5522" spans="1:24" ht="12" customHeight="1" x14ac:dyDescent="0.35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  <c r="V5522" s="8" t="s">
        <v>10944</v>
      </c>
      <c r="W5522">
        <f t="shared" si="172"/>
        <v>2019</v>
      </c>
      <c r="X5522">
        <f t="shared" si="173"/>
        <v>5</v>
      </c>
    </row>
    <row r="5523" spans="1:24" ht="12" customHeight="1" x14ac:dyDescent="0.35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  <c r="V5523" s="8" t="s">
        <v>10944</v>
      </c>
      <c r="W5523">
        <f t="shared" si="172"/>
        <v>2019</v>
      </c>
      <c r="X5523">
        <f t="shared" si="173"/>
        <v>5</v>
      </c>
    </row>
    <row r="5524" spans="1:24" ht="12" customHeight="1" x14ac:dyDescent="0.35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  <c r="V5524" s="8" t="s">
        <v>10943</v>
      </c>
      <c r="W5524">
        <f t="shared" si="172"/>
        <v>2016</v>
      </c>
      <c r="X5524">
        <f t="shared" si="173"/>
        <v>12</v>
      </c>
    </row>
    <row r="5525" spans="1:24" ht="12" customHeight="1" x14ac:dyDescent="0.35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  <c r="V5525" s="8" t="s">
        <v>10943</v>
      </c>
      <c r="W5525">
        <f t="shared" si="172"/>
        <v>2019</v>
      </c>
      <c r="X5525">
        <f t="shared" si="173"/>
        <v>12</v>
      </c>
    </row>
    <row r="5526" spans="1:24" ht="12" customHeight="1" x14ac:dyDescent="0.35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  <c r="V5526" s="8" t="s">
        <v>10944</v>
      </c>
      <c r="W5526">
        <f t="shared" si="172"/>
        <v>2018</v>
      </c>
      <c r="X5526">
        <f t="shared" si="173"/>
        <v>7</v>
      </c>
    </row>
    <row r="5527" spans="1:24" ht="12" customHeight="1" x14ac:dyDescent="0.35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  <c r="V5527" s="8" t="s">
        <v>10944</v>
      </c>
      <c r="W5527">
        <f t="shared" si="172"/>
        <v>2017</v>
      </c>
      <c r="X5527">
        <f t="shared" si="173"/>
        <v>5</v>
      </c>
    </row>
    <row r="5528" spans="1:24" ht="12" customHeight="1" x14ac:dyDescent="0.35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  <c r="V5528" s="8" t="s">
        <v>10943</v>
      </c>
      <c r="W5528">
        <f t="shared" si="172"/>
        <v>2019</v>
      </c>
      <c r="X5528">
        <f t="shared" si="173"/>
        <v>6</v>
      </c>
    </row>
    <row r="5529" spans="1:24" ht="12" customHeight="1" x14ac:dyDescent="0.35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  <c r="V5529" s="8" t="s">
        <v>10943</v>
      </c>
      <c r="W5529">
        <f t="shared" si="172"/>
        <v>2016</v>
      </c>
      <c r="X5529">
        <f t="shared" si="173"/>
        <v>3</v>
      </c>
    </row>
    <row r="5530" spans="1:24" ht="12" customHeight="1" x14ac:dyDescent="0.35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  <c r="V5530" s="8" t="s">
        <v>10944</v>
      </c>
      <c r="W5530">
        <f t="shared" si="172"/>
        <v>2016</v>
      </c>
      <c r="X5530">
        <f t="shared" si="173"/>
        <v>3</v>
      </c>
    </row>
    <row r="5531" spans="1:24" ht="12" customHeight="1" x14ac:dyDescent="0.35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  <c r="V5531" s="8" t="s">
        <v>10943</v>
      </c>
      <c r="W5531">
        <f t="shared" si="172"/>
        <v>2016</v>
      </c>
      <c r="X5531">
        <f t="shared" si="173"/>
        <v>3</v>
      </c>
    </row>
    <row r="5532" spans="1:24" ht="12" customHeight="1" x14ac:dyDescent="0.35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  <c r="V5532" s="8" t="s">
        <v>10944</v>
      </c>
      <c r="W5532">
        <f t="shared" si="172"/>
        <v>2016</v>
      </c>
      <c r="X5532">
        <f t="shared" si="173"/>
        <v>3</v>
      </c>
    </row>
    <row r="5533" spans="1:24" ht="12" customHeight="1" x14ac:dyDescent="0.35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  <c r="V5533" s="8" t="s">
        <v>10943</v>
      </c>
      <c r="W5533">
        <f t="shared" si="172"/>
        <v>2016</v>
      </c>
      <c r="X5533">
        <f t="shared" si="173"/>
        <v>3</v>
      </c>
    </row>
    <row r="5534" spans="1:24" ht="12" customHeight="1" x14ac:dyDescent="0.35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  <c r="V5534" s="8" t="s">
        <v>10943</v>
      </c>
      <c r="W5534">
        <f t="shared" si="172"/>
        <v>2017</v>
      </c>
      <c r="X5534">
        <f t="shared" si="173"/>
        <v>10</v>
      </c>
    </row>
    <row r="5535" spans="1:24" ht="12" customHeight="1" x14ac:dyDescent="0.35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  <c r="V5535" s="8" t="s">
        <v>10943</v>
      </c>
      <c r="W5535">
        <f t="shared" si="172"/>
        <v>2017</v>
      </c>
      <c r="X5535">
        <f t="shared" si="173"/>
        <v>10</v>
      </c>
    </row>
    <row r="5536" spans="1:24" ht="12" customHeight="1" x14ac:dyDescent="0.35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  <c r="V5536" s="8" t="s">
        <v>10944</v>
      </c>
      <c r="W5536">
        <f t="shared" si="172"/>
        <v>2017</v>
      </c>
      <c r="X5536">
        <f t="shared" si="173"/>
        <v>10</v>
      </c>
    </row>
    <row r="5537" spans="1:24" ht="12" customHeight="1" x14ac:dyDescent="0.35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  <c r="V5537" s="8" t="s">
        <v>10943</v>
      </c>
      <c r="W5537">
        <f t="shared" si="172"/>
        <v>2017</v>
      </c>
      <c r="X5537">
        <f t="shared" si="173"/>
        <v>10</v>
      </c>
    </row>
    <row r="5538" spans="1:24" ht="12" customHeight="1" x14ac:dyDescent="0.35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  <c r="V5538" s="8" t="s">
        <v>10943</v>
      </c>
      <c r="W5538">
        <f t="shared" si="172"/>
        <v>2017</v>
      </c>
      <c r="X5538">
        <f t="shared" si="173"/>
        <v>10</v>
      </c>
    </row>
    <row r="5539" spans="1:24" ht="12" customHeight="1" x14ac:dyDescent="0.35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  <c r="V5539" s="8" t="s">
        <v>10944</v>
      </c>
      <c r="W5539">
        <f t="shared" si="172"/>
        <v>2017</v>
      </c>
      <c r="X5539">
        <f t="shared" si="173"/>
        <v>12</v>
      </c>
    </row>
    <row r="5540" spans="1:24" ht="12" customHeight="1" x14ac:dyDescent="0.35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  <c r="V5540" s="8" t="s">
        <v>10944</v>
      </c>
      <c r="W5540">
        <f t="shared" si="172"/>
        <v>2019</v>
      </c>
      <c r="X5540">
        <f t="shared" si="173"/>
        <v>9</v>
      </c>
    </row>
    <row r="5541" spans="1:24" ht="12" customHeight="1" x14ac:dyDescent="0.35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  <c r="V5541" s="8" t="s">
        <v>10943</v>
      </c>
      <c r="W5541">
        <f t="shared" si="172"/>
        <v>2019</v>
      </c>
      <c r="X5541">
        <f t="shared" si="173"/>
        <v>8</v>
      </c>
    </row>
    <row r="5542" spans="1:24" ht="12" customHeight="1" x14ac:dyDescent="0.35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  <c r="V5542" s="8" t="s">
        <v>10944</v>
      </c>
      <c r="W5542">
        <f t="shared" si="172"/>
        <v>2019</v>
      </c>
      <c r="X5542">
        <f t="shared" si="173"/>
        <v>8</v>
      </c>
    </row>
    <row r="5543" spans="1:24" ht="12" customHeight="1" x14ac:dyDescent="0.35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  <c r="V5543" s="8" t="s">
        <v>10943</v>
      </c>
      <c r="W5543">
        <f t="shared" si="172"/>
        <v>2019</v>
      </c>
      <c r="X5543">
        <f t="shared" si="173"/>
        <v>8</v>
      </c>
    </row>
    <row r="5544" spans="1:24" ht="12" customHeight="1" x14ac:dyDescent="0.35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  <c r="V5544" s="8" t="s">
        <v>10943</v>
      </c>
      <c r="W5544">
        <f t="shared" si="172"/>
        <v>2019</v>
      </c>
      <c r="X5544">
        <f t="shared" si="173"/>
        <v>8</v>
      </c>
    </row>
    <row r="5545" spans="1:24" ht="12" customHeight="1" x14ac:dyDescent="0.35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  <c r="V5545" s="8" t="s">
        <v>10943</v>
      </c>
      <c r="W5545">
        <f t="shared" si="172"/>
        <v>2019</v>
      </c>
      <c r="X5545">
        <f t="shared" si="173"/>
        <v>6</v>
      </c>
    </row>
    <row r="5546" spans="1:24" ht="12" customHeight="1" x14ac:dyDescent="0.35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  <c r="V5546" s="8" t="s">
        <v>10943</v>
      </c>
      <c r="W5546">
        <f t="shared" si="172"/>
        <v>2016</v>
      </c>
      <c r="X5546">
        <f t="shared" si="173"/>
        <v>3</v>
      </c>
    </row>
    <row r="5547" spans="1:24" ht="12" customHeight="1" x14ac:dyDescent="0.35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  <c r="V5547" s="8" t="s">
        <v>10944</v>
      </c>
      <c r="W5547">
        <f t="shared" si="172"/>
        <v>2018</v>
      </c>
      <c r="X5547">
        <f t="shared" si="173"/>
        <v>7</v>
      </c>
    </row>
    <row r="5548" spans="1:24" ht="12" customHeight="1" x14ac:dyDescent="0.35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  <c r="V5548" s="8" t="s">
        <v>10943</v>
      </c>
      <c r="W5548">
        <f t="shared" si="172"/>
        <v>2016</v>
      </c>
      <c r="X5548">
        <f t="shared" si="173"/>
        <v>3</v>
      </c>
    </row>
    <row r="5549" spans="1:24" ht="12" customHeight="1" x14ac:dyDescent="0.35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  <c r="V5549" s="8" t="s">
        <v>10944</v>
      </c>
      <c r="W5549">
        <f t="shared" si="172"/>
        <v>2016</v>
      </c>
      <c r="X5549">
        <f t="shared" si="173"/>
        <v>3</v>
      </c>
    </row>
    <row r="5550" spans="1:24" ht="12" customHeight="1" x14ac:dyDescent="0.35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  <c r="V5550" s="8" t="s">
        <v>10943</v>
      </c>
      <c r="W5550">
        <f t="shared" si="172"/>
        <v>2017</v>
      </c>
      <c r="X5550">
        <f t="shared" si="173"/>
        <v>10</v>
      </c>
    </row>
    <row r="5551" spans="1:24" ht="12" customHeight="1" x14ac:dyDescent="0.35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  <c r="V5551" s="8" t="s">
        <v>10944</v>
      </c>
      <c r="W5551">
        <f t="shared" si="172"/>
        <v>2017</v>
      </c>
      <c r="X5551">
        <f t="shared" si="173"/>
        <v>10</v>
      </c>
    </row>
    <row r="5552" spans="1:24" ht="12" customHeight="1" x14ac:dyDescent="0.35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  <c r="V5552" s="8" t="s">
        <v>10944</v>
      </c>
      <c r="W5552">
        <f t="shared" si="172"/>
        <v>2016</v>
      </c>
      <c r="X5552">
        <f t="shared" si="173"/>
        <v>11</v>
      </c>
    </row>
    <row r="5553" spans="1:24" ht="12" customHeight="1" x14ac:dyDescent="0.35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  <c r="V5553" s="8" t="s">
        <v>10944</v>
      </c>
      <c r="W5553">
        <f t="shared" si="172"/>
        <v>2016</v>
      </c>
      <c r="X5553">
        <f t="shared" si="173"/>
        <v>11</v>
      </c>
    </row>
    <row r="5554" spans="1:24" ht="12" customHeight="1" x14ac:dyDescent="0.35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  <c r="V5554" s="8" t="s">
        <v>10944</v>
      </c>
      <c r="W5554">
        <f t="shared" si="172"/>
        <v>2016</v>
      </c>
      <c r="X5554">
        <f t="shared" si="173"/>
        <v>11</v>
      </c>
    </row>
    <row r="5555" spans="1:24" ht="12" customHeight="1" x14ac:dyDescent="0.35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  <c r="V5555" s="8" t="s">
        <v>10944</v>
      </c>
      <c r="W5555">
        <f t="shared" si="172"/>
        <v>2017</v>
      </c>
      <c r="X5555">
        <f t="shared" si="173"/>
        <v>11</v>
      </c>
    </row>
    <row r="5556" spans="1:24" ht="12" customHeight="1" x14ac:dyDescent="0.35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  <c r="V5556" s="8" t="s">
        <v>10943</v>
      </c>
      <c r="W5556">
        <f t="shared" si="172"/>
        <v>2017</v>
      </c>
      <c r="X5556">
        <f t="shared" si="173"/>
        <v>11</v>
      </c>
    </row>
    <row r="5557" spans="1:24" ht="12" customHeight="1" x14ac:dyDescent="0.35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  <c r="V5557" s="8" t="s">
        <v>10944</v>
      </c>
      <c r="W5557">
        <f t="shared" si="172"/>
        <v>2017</v>
      </c>
      <c r="X5557">
        <f t="shared" si="173"/>
        <v>11</v>
      </c>
    </row>
    <row r="5558" spans="1:24" ht="12" customHeight="1" x14ac:dyDescent="0.35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  <c r="V5558" s="8" t="s">
        <v>10943</v>
      </c>
      <c r="W5558">
        <f t="shared" si="172"/>
        <v>2017</v>
      </c>
      <c r="X5558">
        <f t="shared" si="173"/>
        <v>11</v>
      </c>
    </row>
    <row r="5559" spans="1:24" ht="12" customHeight="1" x14ac:dyDescent="0.35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  <c r="V5559" s="8" t="s">
        <v>10943</v>
      </c>
      <c r="W5559">
        <f t="shared" si="172"/>
        <v>2016</v>
      </c>
      <c r="X5559">
        <f t="shared" si="173"/>
        <v>4</v>
      </c>
    </row>
    <row r="5560" spans="1:24" ht="12" customHeight="1" x14ac:dyDescent="0.35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  <c r="V5560" s="8" t="s">
        <v>10943</v>
      </c>
      <c r="W5560">
        <f t="shared" si="172"/>
        <v>2016</v>
      </c>
      <c r="X5560">
        <f t="shared" si="173"/>
        <v>4</v>
      </c>
    </row>
    <row r="5561" spans="1:24" ht="12" customHeight="1" x14ac:dyDescent="0.35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  <c r="V5561" s="8" t="s">
        <v>10944</v>
      </c>
      <c r="W5561">
        <f t="shared" si="172"/>
        <v>2016</v>
      </c>
      <c r="X5561">
        <f t="shared" si="173"/>
        <v>3</v>
      </c>
    </row>
    <row r="5562" spans="1:24" ht="12" customHeight="1" x14ac:dyDescent="0.35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  <c r="V5562" s="8" t="s">
        <v>10944</v>
      </c>
      <c r="W5562">
        <f t="shared" si="172"/>
        <v>2016</v>
      </c>
      <c r="X5562">
        <f t="shared" si="173"/>
        <v>7</v>
      </c>
    </row>
    <row r="5563" spans="1:24" ht="12" customHeight="1" x14ac:dyDescent="0.35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  <c r="V5563" s="8" t="s">
        <v>10943</v>
      </c>
      <c r="W5563">
        <f t="shared" si="172"/>
        <v>2016</v>
      </c>
      <c r="X5563">
        <f t="shared" si="173"/>
        <v>7</v>
      </c>
    </row>
    <row r="5564" spans="1:24" ht="12" customHeight="1" x14ac:dyDescent="0.35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  <c r="V5564" s="8" t="s">
        <v>10943</v>
      </c>
      <c r="W5564">
        <f t="shared" si="172"/>
        <v>2016</v>
      </c>
      <c r="X5564">
        <f t="shared" si="173"/>
        <v>7</v>
      </c>
    </row>
    <row r="5565" spans="1:24" ht="12" customHeight="1" x14ac:dyDescent="0.35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  <c r="V5565" s="8" t="s">
        <v>10944</v>
      </c>
      <c r="W5565">
        <f t="shared" si="172"/>
        <v>2016</v>
      </c>
      <c r="X5565">
        <f t="shared" si="173"/>
        <v>7</v>
      </c>
    </row>
    <row r="5566" spans="1:24" ht="12" customHeight="1" x14ac:dyDescent="0.35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  <c r="V5566" s="8" t="s">
        <v>10944</v>
      </c>
      <c r="W5566">
        <f t="shared" si="172"/>
        <v>2016</v>
      </c>
      <c r="X5566">
        <f t="shared" si="173"/>
        <v>4</v>
      </c>
    </row>
    <row r="5567" spans="1:24" ht="12" customHeight="1" x14ac:dyDescent="0.35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  <c r="V5567" s="8" t="s">
        <v>10944</v>
      </c>
      <c r="W5567">
        <f t="shared" si="172"/>
        <v>2016</v>
      </c>
      <c r="X5567">
        <f t="shared" si="173"/>
        <v>4</v>
      </c>
    </row>
    <row r="5568" spans="1:24" ht="12" customHeight="1" x14ac:dyDescent="0.35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  <c r="V5568" s="8" t="s">
        <v>10944</v>
      </c>
      <c r="W5568">
        <f t="shared" si="172"/>
        <v>2016</v>
      </c>
      <c r="X5568">
        <f t="shared" si="173"/>
        <v>4</v>
      </c>
    </row>
    <row r="5569" spans="1:24" ht="12" customHeight="1" x14ac:dyDescent="0.35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  <c r="V5569" s="8" t="s">
        <v>10943</v>
      </c>
      <c r="W5569">
        <f t="shared" si="172"/>
        <v>2016</v>
      </c>
      <c r="X5569">
        <f t="shared" si="173"/>
        <v>4</v>
      </c>
    </row>
    <row r="5570" spans="1:24" ht="12" customHeight="1" x14ac:dyDescent="0.35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  <c r="V5570" s="8" t="s">
        <v>10944</v>
      </c>
      <c r="W5570">
        <f t="shared" si="172"/>
        <v>2018</v>
      </c>
      <c r="X5570">
        <f t="shared" si="173"/>
        <v>4</v>
      </c>
    </row>
    <row r="5571" spans="1:24" ht="12" customHeight="1" x14ac:dyDescent="0.35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  <c r="V5571" s="8" t="s">
        <v>10943</v>
      </c>
      <c r="W5571">
        <f t="shared" ref="W5571:W5634" si="174">YEAR(C5571)</f>
        <v>2018</v>
      </c>
      <c r="X5571">
        <f t="shared" ref="X5571:X5634" si="175">MONTH(C5571)</f>
        <v>4</v>
      </c>
    </row>
    <row r="5572" spans="1:24" ht="12" customHeight="1" x14ac:dyDescent="0.35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  <c r="V5572" s="8" t="s">
        <v>10944</v>
      </c>
      <c r="W5572">
        <f t="shared" si="174"/>
        <v>2018</v>
      </c>
      <c r="X5572">
        <f t="shared" si="175"/>
        <v>4</v>
      </c>
    </row>
    <row r="5573" spans="1:24" ht="12" customHeight="1" x14ac:dyDescent="0.35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  <c r="V5573" s="8" t="s">
        <v>10943</v>
      </c>
      <c r="W5573">
        <f t="shared" si="174"/>
        <v>2018</v>
      </c>
      <c r="X5573">
        <f t="shared" si="175"/>
        <v>4</v>
      </c>
    </row>
    <row r="5574" spans="1:24" ht="12" customHeight="1" x14ac:dyDescent="0.35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  <c r="V5574" s="8" t="s">
        <v>10944</v>
      </c>
      <c r="W5574">
        <f t="shared" si="174"/>
        <v>2018</v>
      </c>
      <c r="X5574">
        <f t="shared" si="175"/>
        <v>4</v>
      </c>
    </row>
    <row r="5575" spans="1:24" ht="12" customHeight="1" x14ac:dyDescent="0.35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  <c r="V5575" s="8" t="s">
        <v>10944</v>
      </c>
      <c r="W5575">
        <f t="shared" si="174"/>
        <v>2018</v>
      </c>
      <c r="X5575">
        <f t="shared" si="175"/>
        <v>4</v>
      </c>
    </row>
    <row r="5576" spans="1:24" ht="12" customHeight="1" x14ac:dyDescent="0.35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  <c r="V5576" s="8" t="s">
        <v>10943</v>
      </c>
      <c r="W5576">
        <f t="shared" si="174"/>
        <v>2018</v>
      </c>
      <c r="X5576">
        <f t="shared" si="175"/>
        <v>4</v>
      </c>
    </row>
    <row r="5577" spans="1:24" ht="12" customHeight="1" x14ac:dyDescent="0.35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  <c r="V5577" s="8" t="s">
        <v>10943</v>
      </c>
      <c r="W5577">
        <f t="shared" si="174"/>
        <v>2017</v>
      </c>
      <c r="X5577">
        <f t="shared" si="175"/>
        <v>9</v>
      </c>
    </row>
    <row r="5578" spans="1:24" ht="12" customHeight="1" x14ac:dyDescent="0.35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  <c r="V5578" s="8" t="s">
        <v>10943</v>
      </c>
      <c r="W5578">
        <f t="shared" si="174"/>
        <v>2017</v>
      </c>
      <c r="X5578">
        <f t="shared" si="175"/>
        <v>9</v>
      </c>
    </row>
    <row r="5579" spans="1:24" ht="12" customHeight="1" x14ac:dyDescent="0.35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  <c r="V5579" s="8" t="s">
        <v>10943</v>
      </c>
      <c r="W5579">
        <f t="shared" si="174"/>
        <v>2017</v>
      </c>
      <c r="X5579">
        <f t="shared" si="175"/>
        <v>9</v>
      </c>
    </row>
    <row r="5580" spans="1:24" ht="12" customHeight="1" x14ac:dyDescent="0.35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  <c r="V5580" s="8" t="s">
        <v>10944</v>
      </c>
      <c r="W5580">
        <f t="shared" si="174"/>
        <v>2019</v>
      </c>
      <c r="X5580">
        <f t="shared" si="175"/>
        <v>12</v>
      </c>
    </row>
    <row r="5581" spans="1:24" ht="12" customHeight="1" x14ac:dyDescent="0.35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  <c r="V5581" s="8" t="s">
        <v>10944</v>
      </c>
      <c r="W5581">
        <f t="shared" si="174"/>
        <v>2019</v>
      </c>
      <c r="X5581">
        <f t="shared" si="175"/>
        <v>12</v>
      </c>
    </row>
    <row r="5582" spans="1:24" ht="12" customHeight="1" x14ac:dyDescent="0.35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  <c r="V5582" s="8" t="s">
        <v>10943</v>
      </c>
      <c r="W5582">
        <f t="shared" si="174"/>
        <v>2019</v>
      </c>
      <c r="X5582">
        <f t="shared" si="175"/>
        <v>12</v>
      </c>
    </row>
    <row r="5583" spans="1:24" ht="12" customHeight="1" x14ac:dyDescent="0.35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  <c r="V5583" s="8" t="s">
        <v>10943</v>
      </c>
      <c r="W5583">
        <f t="shared" si="174"/>
        <v>2019</v>
      </c>
      <c r="X5583">
        <f t="shared" si="175"/>
        <v>4</v>
      </c>
    </row>
    <row r="5584" spans="1:24" ht="12" customHeight="1" x14ac:dyDescent="0.35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  <c r="V5584" s="8" t="s">
        <v>10944</v>
      </c>
      <c r="W5584">
        <f t="shared" si="174"/>
        <v>2018</v>
      </c>
      <c r="X5584">
        <f t="shared" si="175"/>
        <v>7</v>
      </c>
    </row>
    <row r="5585" spans="1:24" ht="12" customHeight="1" x14ac:dyDescent="0.35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  <c r="V5585" s="8" t="s">
        <v>10944</v>
      </c>
      <c r="W5585">
        <f t="shared" si="174"/>
        <v>2019</v>
      </c>
      <c r="X5585">
        <f t="shared" si="175"/>
        <v>11</v>
      </c>
    </row>
    <row r="5586" spans="1:24" ht="12" customHeight="1" x14ac:dyDescent="0.35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  <c r="V5586" s="8" t="s">
        <v>10944</v>
      </c>
      <c r="W5586">
        <f t="shared" si="174"/>
        <v>2019</v>
      </c>
      <c r="X5586">
        <f t="shared" si="175"/>
        <v>8</v>
      </c>
    </row>
    <row r="5587" spans="1:24" ht="12" customHeight="1" x14ac:dyDescent="0.35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  <c r="V5587" s="8" t="s">
        <v>10943</v>
      </c>
      <c r="W5587">
        <f t="shared" si="174"/>
        <v>2019</v>
      </c>
      <c r="X5587">
        <f t="shared" si="175"/>
        <v>4</v>
      </c>
    </row>
    <row r="5588" spans="1:24" ht="12" customHeight="1" x14ac:dyDescent="0.35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  <c r="V5588" s="8" t="s">
        <v>10943</v>
      </c>
      <c r="W5588">
        <f t="shared" si="174"/>
        <v>2016</v>
      </c>
      <c r="X5588">
        <f t="shared" si="175"/>
        <v>9</v>
      </c>
    </row>
    <row r="5589" spans="1:24" ht="12" customHeight="1" x14ac:dyDescent="0.35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  <c r="V5589" s="8" t="s">
        <v>10943</v>
      </c>
      <c r="W5589">
        <f t="shared" si="174"/>
        <v>2016</v>
      </c>
      <c r="X5589">
        <f t="shared" si="175"/>
        <v>9</v>
      </c>
    </row>
    <row r="5590" spans="1:24" ht="12" customHeight="1" x14ac:dyDescent="0.35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  <c r="V5590" s="8" t="s">
        <v>10944</v>
      </c>
      <c r="W5590">
        <f t="shared" si="174"/>
        <v>2017</v>
      </c>
      <c r="X5590">
        <f t="shared" si="175"/>
        <v>5</v>
      </c>
    </row>
    <row r="5591" spans="1:24" ht="12" customHeight="1" x14ac:dyDescent="0.35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  <c r="V5591" s="8" t="s">
        <v>10944</v>
      </c>
      <c r="W5591">
        <f t="shared" si="174"/>
        <v>2019</v>
      </c>
      <c r="X5591">
        <f t="shared" si="175"/>
        <v>12</v>
      </c>
    </row>
    <row r="5592" spans="1:24" ht="12" customHeight="1" x14ac:dyDescent="0.35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  <c r="V5592" s="8" t="s">
        <v>10944</v>
      </c>
      <c r="W5592">
        <f t="shared" si="174"/>
        <v>2017</v>
      </c>
      <c r="X5592">
        <f t="shared" si="175"/>
        <v>6</v>
      </c>
    </row>
    <row r="5593" spans="1:24" ht="12" customHeight="1" x14ac:dyDescent="0.35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  <c r="V5593" s="8" t="s">
        <v>10944</v>
      </c>
      <c r="W5593">
        <f t="shared" si="174"/>
        <v>2016</v>
      </c>
      <c r="X5593">
        <f t="shared" si="175"/>
        <v>7</v>
      </c>
    </row>
    <row r="5594" spans="1:24" ht="12" customHeight="1" x14ac:dyDescent="0.35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  <c r="V5594" s="8" t="s">
        <v>10944</v>
      </c>
      <c r="W5594">
        <f t="shared" si="174"/>
        <v>2016</v>
      </c>
      <c r="X5594">
        <f t="shared" si="175"/>
        <v>7</v>
      </c>
    </row>
    <row r="5595" spans="1:24" ht="12" customHeight="1" x14ac:dyDescent="0.35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  <c r="V5595" s="8" t="s">
        <v>10943</v>
      </c>
      <c r="W5595">
        <f t="shared" si="174"/>
        <v>2016</v>
      </c>
      <c r="X5595">
        <f t="shared" si="175"/>
        <v>7</v>
      </c>
    </row>
    <row r="5596" spans="1:24" ht="12" customHeight="1" x14ac:dyDescent="0.35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  <c r="V5596" s="8" t="s">
        <v>10943</v>
      </c>
      <c r="W5596">
        <f t="shared" si="174"/>
        <v>2016</v>
      </c>
      <c r="X5596">
        <f t="shared" si="175"/>
        <v>7</v>
      </c>
    </row>
    <row r="5597" spans="1:24" ht="12" customHeight="1" x14ac:dyDescent="0.35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  <c r="V5597" s="8" t="s">
        <v>10943</v>
      </c>
      <c r="W5597">
        <f t="shared" si="174"/>
        <v>2016</v>
      </c>
      <c r="X5597">
        <f t="shared" si="175"/>
        <v>7</v>
      </c>
    </row>
    <row r="5598" spans="1:24" ht="12" customHeight="1" x14ac:dyDescent="0.35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  <c r="V5598" s="8" t="s">
        <v>10943</v>
      </c>
      <c r="W5598">
        <f t="shared" si="174"/>
        <v>2019</v>
      </c>
      <c r="X5598">
        <f t="shared" si="175"/>
        <v>7</v>
      </c>
    </row>
    <row r="5599" spans="1:24" ht="12" customHeight="1" x14ac:dyDescent="0.35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  <c r="V5599" s="8" t="s">
        <v>10943</v>
      </c>
      <c r="W5599">
        <f t="shared" si="174"/>
        <v>2019</v>
      </c>
      <c r="X5599">
        <f t="shared" si="175"/>
        <v>7</v>
      </c>
    </row>
    <row r="5600" spans="1:24" ht="12" customHeight="1" x14ac:dyDescent="0.35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  <c r="V5600" s="8" t="s">
        <v>10944</v>
      </c>
      <c r="W5600">
        <f t="shared" si="174"/>
        <v>2018</v>
      </c>
      <c r="X5600">
        <f t="shared" si="175"/>
        <v>9</v>
      </c>
    </row>
    <row r="5601" spans="1:24" ht="12" customHeight="1" x14ac:dyDescent="0.35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  <c r="V5601" s="8" t="s">
        <v>10943</v>
      </c>
      <c r="W5601">
        <f t="shared" si="174"/>
        <v>2018</v>
      </c>
      <c r="X5601">
        <f t="shared" si="175"/>
        <v>9</v>
      </c>
    </row>
    <row r="5602" spans="1:24" ht="12" customHeight="1" x14ac:dyDescent="0.35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  <c r="V5602" s="8" t="s">
        <v>10943</v>
      </c>
      <c r="W5602">
        <f t="shared" si="174"/>
        <v>2018</v>
      </c>
      <c r="X5602">
        <f t="shared" si="175"/>
        <v>9</v>
      </c>
    </row>
    <row r="5603" spans="1:24" ht="12" customHeight="1" x14ac:dyDescent="0.35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  <c r="V5603" s="8" t="s">
        <v>10943</v>
      </c>
      <c r="W5603">
        <f t="shared" si="174"/>
        <v>2018</v>
      </c>
      <c r="X5603">
        <f t="shared" si="175"/>
        <v>9</v>
      </c>
    </row>
    <row r="5604" spans="1:24" ht="12" customHeight="1" x14ac:dyDescent="0.35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  <c r="V5604" s="8" t="s">
        <v>10943</v>
      </c>
      <c r="W5604">
        <f t="shared" si="174"/>
        <v>2018</v>
      </c>
      <c r="X5604">
        <f t="shared" si="175"/>
        <v>1</v>
      </c>
    </row>
    <row r="5605" spans="1:24" ht="12" customHeight="1" x14ac:dyDescent="0.35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  <c r="V5605" s="8" t="s">
        <v>10943</v>
      </c>
      <c r="W5605">
        <f t="shared" si="174"/>
        <v>2018</v>
      </c>
      <c r="X5605">
        <f t="shared" si="175"/>
        <v>1</v>
      </c>
    </row>
    <row r="5606" spans="1:24" ht="12" customHeight="1" x14ac:dyDescent="0.35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  <c r="V5606" s="8" t="s">
        <v>10943</v>
      </c>
      <c r="W5606">
        <f t="shared" si="174"/>
        <v>2017</v>
      </c>
      <c r="X5606">
        <f t="shared" si="175"/>
        <v>5</v>
      </c>
    </row>
    <row r="5607" spans="1:24" ht="12" customHeight="1" x14ac:dyDescent="0.35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  <c r="V5607" s="8" t="s">
        <v>10943</v>
      </c>
      <c r="W5607">
        <f t="shared" si="174"/>
        <v>2018</v>
      </c>
      <c r="X5607">
        <f t="shared" si="175"/>
        <v>11</v>
      </c>
    </row>
    <row r="5608" spans="1:24" ht="12" customHeight="1" x14ac:dyDescent="0.35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  <c r="V5608" s="8" t="s">
        <v>10944</v>
      </c>
      <c r="W5608">
        <f t="shared" si="174"/>
        <v>2018</v>
      </c>
      <c r="X5608">
        <f t="shared" si="175"/>
        <v>5</v>
      </c>
    </row>
    <row r="5609" spans="1:24" ht="12" customHeight="1" x14ac:dyDescent="0.35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  <c r="V5609" s="8" t="s">
        <v>10943</v>
      </c>
      <c r="W5609">
        <f t="shared" si="174"/>
        <v>2018</v>
      </c>
      <c r="X5609">
        <f t="shared" si="175"/>
        <v>5</v>
      </c>
    </row>
    <row r="5610" spans="1:24" ht="12" customHeight="1" x14ac:dyDescent="0.35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  <c r="V5610" s="8" t="s">
        <v>10943</v>
      </c>
      <c r="W5610">
        <f t="shared" si="174"/>
        <v>2018</v>
      </c>
      <c r="X5610">
        <f t="shared" si="175"/>
        <v>5</v>
      </c>
    </row>
    <row r="5611" spans="1:24" ht="12" customHeight="1" x14ac:dyDescent="0.35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  <c r="V5611" s="8" t="s">
        <v>10943</v>
      </c>
      <c r="W5611">
        <f t="shared" si="174"/>
        <v>2016</v>
      </c>
      <c r="X5611">
        <f t="shared" si="175"/>
        <v>4</v>
      </c>
    </row>
    <row r="5612" spans="1:24" ht="12" customHeight="1" x14ac:dyDescent="0.35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  <c r="V5612" s="8" t="s">
        <v>10943</v>
      </c>
      <c r="W5612">
        <f t="shared" si="174"/>
        <v>2016</v>
      </c>
      <c r="X5612">
        <f t="shared" si="175"/>
        <v>4</v>
      </c>
    </row>
    <row r="5613" spans="1:24" ht="12" customHeight="1" x14ac:dyDescent="0.35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  <c r="V5613" s="8" t="s">
        <v>10944</v>
      </c>
      <c r="W5613">
        <f t="shared" si="174"/>
        <v>2018</v>
      </c>
      <c r="X5613">
        <f t="shared" si="175"/>
        <v>12</v>
      </c>
    </row>
    <row r="5614" spans="1:24" ht="12" customHeight="1" x14ac:dyDescent="0.35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  <c r="V5614" s="8" t="s">
        <v>10943</v>
      </c>
      <c r="W5614">
        <f t="shared" si="174"/>
        <v>2018</v>
      </c>
      <c r="X5614">
        <f t="shared" si="175"/>
        <v>12</v>
      </c>
    </row>
    <row r="5615" spans="1:24" ht="12" customHeight="1" x14ac:dyDescent="0.35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  <c r="V5615" s="8" t="s">
        <v>10943</v>
      </c>
      <c r="W5615">
        <f t="shared" si="174"/>
        <v>2018</v>
      </c>
      <c r="X5615">
        <f t="shared" si="175"/>
        <v>12</v>
      </c>
    </row>
    <row r="5616" spans="1:24" ht="12" customHeight="1" x14ac:dyDescent="0.35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  <c r="V5616" s="8" t="s">
        <v>10943</v>
      </c>
      <c r="W5616">
        <f t="shared" si="174"/>
        <v>2018</v>
      </c>
      <c r="X5616">
        <f t="shared" si="175"/>
        <v>12</v>
      </c>
    </row>
    <row r="5617" spans="1:24" ht="12" customHeight="1" x14ac:dyDescent="0.35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  <c r="V5617" s="8" t="s">
        <v>10943</v>
      </c>
      <c r="W5617">
        <f t="shared" si="174"/>
        <v>2018</v>
      </c>
      <c r="X5617">
        <f t="shared" si="175"/>
        <v>12</v>
      </c>
    </row>
    <row r="5618" spans="1:24" ht="12" customHeight="1" x14ac:dyDescent="0.35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  <c r="V5618" s="8" t="s">
        <v>10943</v>
      </c>
      <c r="W5618">
        <f t="shared" si="174"/>
        <v>2018</v>
      </c>
      <c r="X5618">
        <f t="shared" si="175"/>
        <v>11</v>
      </c>
    </row>
    <row r="5619" spans="1:24" ht="12" customHeight="1" x14ac:dyDescent="0.35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  <c r="V5619" s="8" t="s">
        <v>10943</v>
      </c>
      <c r="W5619">
        <f t="shared" si="174"/>
        <v>2016</v>
      </c>
      <c r="X5619">
        <f t="shared" si="175"/>
        <v>4</v>
      </c>
    </row>
    <row r="5620" spans="1:24" ht="12" customHeight="1" x14ac:dyDescent="0.35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  <c r="V5620" s="8" t="s">
        <v>10944</v>
      </c>
      <c r="W5620">
        <f t="shared" si="174"/>
        <v>2016</v>
      </c>
      <c r="X5620">
        <f t="shared" si="175"/>
        <v>4</v>
      </c>
    </row>
    <row r="5621" spans="1:24" ht="12" customHeight="1" x14ac:dyDescent="0.35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  <c r="V5621" s="8" t="s">
        <v>10943</v>
      </c>
      <c r="W5621">
        <f t="shared" si="174"/>
        <v>2016</v>
      </c>
      <c r="X5621">
        <f t="shared" si="175"/>
        <v>4</v>
      </c>
    </row>
    <row r="5622" spans="1:24" ht="12" customHeight="1" x14ac:dyDescent="0.35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  <c r="V5622" s="8" t="s">
        <v>10943</v>
      </c>
      <c r="W5622">
        <f t="shared" si="174"/>
        <v>2016</v>
      </c>
      <c r="X5622">
        <f t="shared" si="175"/>
        <v>4</v>
      </c>
    </row>
    <row r="5623" spans="1:24" ht="12" customHeight="1" x14ac:dyDescent="0.35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  <c r="V5623" s="8" t="s">
        <v>10944</v>
      </c>
      <c r="W5623">
        <f t="shared" si="174"/>
        <v>2018</v>
      </c>
      <c r="X5623">
        <f t="shared" si="175"/>
        <v>11</v>
      </c>
    </row>
    <row r="5624" spans="1:24" ht="12" customHeight="1" x14ac:dyDescent="0.35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  <c r="V5624" s="8" t="s">
        <v>10944</v>
      </c>
      <c r="W5624">
        <f t="shared" si="174"/>
        <v>2018</v>
      </c>
      <c r="X5624">
        <f t="shared" si="175"/>
        <v>11</v>
      </c>
    </row>
    <row r="5625" spans="1:24" ht="12" customHeight="1" x14ac:dyDescent="0.35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  <c r="V5625" s="8" t="s">
        <v>10944</v>
      </c>
      <c r="W5625">
        <f t="shared" si="174"/>
        <v>2018</v>
      </c>
      <c r="X5625">
        <f t="shared" si="175"/>
        <v>9</v>
      </c>
    </row>
    <row r="5626" spans="1:24" ht="12" customHeight="1" x14ac:dyDescent="0.35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  <c r="V5626" s="8" t="s">
        <v>10944</v>
      </c>
      <c r="W5626">
        <f t="shared" si="174"/>
        <v>2018</v>
      </c>
      <c r="X5626">
        <f t="shared" si="175"/>
        <v>10</v>
      </c>
    </row>
    <row r="5627" spans="1:24" ht="12" customHeight="1" x14ac:dyDescent="0.35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  <c r="V5627" s="8" t="s">
        <v>10943</v>
      </c>
      <c r="W5627">
        <f t="shared" si="174"/>
        <v>2018</v>
      </c>
      <c r="X5627">
        <f t="shared" si="175"/>
        <v>10</v>
      </c>
    </row>
    <row r="5628" spans="1:24" ht="12" customHeight="1" x14ac:dyDescent="0.35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  <c r="V5628" s="8" t="s">
        <v>10944</v>
      </c>
      <c r="W5628">
        <f t="shared" si="174"/>
        <v>2018</v>
      </c>
      <c r="X5628">
        <f t="shared" si="175"/>
        <v>10</v>
      </c>
    </row>
    <row r="5629" spans="1:24" ht="12" customHeight="1" x14ac:dyDescent="0.35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  <c r="V5629" s="8" t="s">
        <v>10943</v>
      </c>
      <c r="W5629">
        <f t="shared" si="174"/>
        <v>2018</v>
      </c>
      <c r="X5629">
        <f t="shared" si="175"/>
        <v>10</v>
      </c>
    </row>
    <row r="5630" spans="1:24" ht="12" customHeight="1" x14ac:dyDescent="0.35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  <c r="V5630" s="8" t="s">
        <v>10943</v>
      </c>
      <c r="W5630">
        <f t="shared" si="174"/>
        <v>2019</v>
      </c>
      <c r="X5630">
        <f t="shared" si="175"/>
        <v>5</v>
      </c>
    </row>
    <row r="5631" spans="1:24" ht="12" customHeight="1" x14ac:dyDescent="0.35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  <c r="V5631" s="8" t="s">
        <v>10944</v>
      </c>
      <c r="W5631">
        <f t="shared" si="174"/>
        <v>2019</v>
      </c>
      <c r="X5631">
        <f t="shared" si="175"/>
        <v>5</v>
      </c>
    </row>
    <row r="5632" spans="1:24" ht="12" customHeight="1" x14ac:dyDescent="0.35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  <c r="V5632" s="8" t="s">
        <v>10943</v>
      </c>
      <c r="W5632">
        <f t="shared" si="174"/>
        <v>2019</v>
      </c>
      <c r="X5632">
        <f t="shared" si="175"/>
        <v>5</v>
      </c>
    </row>
    <row r="5633" spans="1:24" ht="12" customHeight="1" x14ac:dyDescent="0.35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  <c r="V5633" s="8" t="s">
        <v>10943</v>
      </c>
      <c r="W5633">
        <f t="shared" si="174"/>
        <v>2019</v>
      </c>
      <c r="X5633">
        <f t="shared" si="175"/>
        <v>5</v>
      </c>
    </row>
    <row r="5634" spans="1:24" ht="12" customHeight="1" x14ac:dyDescent="0.35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  <c r="V5634" s="8" t="s">
        <v>10943</v>
      </c>
      <c r="W5634">
        <f t="shared" si="174"/>
        <v>2019</v>
      </c>
      <c r="X5634">
        <f t="shared" si="175"/>
        <v>5</v>
      </c>
    </row>
    <row r="5635" spans="1:24" ht="12" customHeight="1" x14ac:dyDescent="0.35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  <c r="V5635" s="8" t="s">
        <v>10943</v>
      </c>
      <c r="W5635">
        <f t="shared" ref="W5635:W5698" si="176">YEAR(C5635)</f>
        <v>2018</v>
      </c>
      <c r="X5635">
        <f t="shared" ref="X5635:X5698" si="177">MONTH(C5635)</f>
        <v>12</v>
      </c>
    </row>
    <row r="5636" spans="1:24" ht="12" customHeight="1" x14ac:dyDescent="0.35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  <c r="V5636" s="8" t="s">
        <v>10944</v>
      </c>
      <c r="W5636">
        <f t="shared" si="176"/>
        <v>2018</v>
      </c>
      <c r="X5636">
        <f t="shared" si="177"/>
        <v>12</v>
      </c>
    </row>
    <row r="5637" spans="1:24" ht="12" customHeight="1" x14ac:dyDescent="0.35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  <c r="V5637" s="8" t="s">
        <v>10944</v>
      </c>
      <c r="W5637">
        <f t="shared" si="176"/>
        <v>2018</v>
      </c>
      <c r="X5637">
        <f t="shared" si="177"/>
        <v>12</v>
      </c>
    </row>
    <row r="5638" spans="1:24" ht="12" customHeight="1" x14ac:dyDescent="0.35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  <c r="V5638" s="8" t="s">
        <v>10944</v>
      </c>
      <c r="W5638">
        <f t="shared" si="176"/>
        <v>2018</v>
      </c>
      <c r="X5638">
        <f t="shared" si="177"/>
        <v>12</v>
      </c>
    </row>
    <row r="5639" spans="1:24" ht="12" customHeight="1" x14ac:dyDescent="0.35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  <c r="V5639" s="8" t="s">
        <v>10944</v>
      </c>
      <c r="W5639">
        <f t="shared" si="176"/>
        <v>2019</v>
      </c>
      <c r="X5639">
        <f t="shared" si="177"/>
        <v>7</v>
      </c>
    </row>
    <row r="5640" spans="1:24" ht="12" customHeight="1" x14ac:dyDescent="0.35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  <c r="V5640" s="8" t="s">
        <v>10944</v>
      </c>
      <c r="W5640">
        <f t="shared" si="176"/>
        <v>2019</v>
      </c>
      <c r="X5640">
        <f t="shared" si="177"/>
        <v>7</v>
      </c>
    </row>
    <row r="5641" spans="1:24" ht="12" customHeight="1" x14ac:dyDescent="0.35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  <c r="V5641" s="8" t="s">
        <v>10943</v>
      </c>
      <c r="W5641">
        <f t="shared" si="176"/>
        <v>2019</v>
      </c>
      <c r="X5641">
        <f t="shared" si="177"/>
        <v>7</v>
      </c>
    </row>
    <row r="5642" spans="1:24" ht="12" customHeight="1" x14ac:dyDescent="0.35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  <c r="V5642" s="8" t="s">
        <v>10943</v>
      </c>
      <c r="W5642">
        <f t="shared" si="176"/>
        <v>2019</v>
      </c>
      <c r="X5642">
        <f t="shared" si="177"/>
        <v>12</v>
      </c>
    </row>
    <row r="5643" spans="1:24" ht="12" customHeight="1" x14ac:dyDescent="0.35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  <c r="V5643" s="8" t="s">
        <v>10944</v>
      </c>
      <c r="W5643">
        <f t="shared" si="176"/>
        <v>2018</v>
      </c>
      <c r="X5643">
        <f t="shared" si="177"/>
        <v>5</v>
      </c>
    </row>
    <row r="5644" spans="1:24" ht="12" customHeight="1" x14ac:dyDescent="0.35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  <c r="V5644" s="8" t="s">
        <v>10944</v>
      </c>
      <c r="W5644">
        <f t="shared" si="176"/>
        <v>2016</v>
      </c>
      <c r="X5644">
        <f t="shared" si="177"/>
        <v>5</v>
      </c>
    </row>
    <row r="5645" spans="1:24" ht="12" customHeight="1" x14ac:dyDescent="0.35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  <c r="V5645" s="8" t="s">
        <v>10944</v>
      </c>
      <c r="W5645">
        <f t="shared" si="176"/>
        <v>2017</v>
      </c>
      <c r="X5645">
        <f t="shared" si="177"/>
        <v>6</v>
      </c>
    </row>
    <row r="5646" spans="1:24" ht="12" customHeight="1" x14ac:dyDescent="0.35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  <c r="V5646" s="8" t="s">
        <v>10944</v>
      </c>
      <c r="W5646">
        <f t="shared" si="176"/>
        <v>2019</v>
      </c>
      <c r="X5646">
        <f t="shared" si="177"/>
        <v>5</v>
      </c>
    </row>
    <row r="5647" spans="1:24" ht="12" customHeight="1" x14ac:dyDescent="0.35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  <c r="V5647" s="8" t="s">
        <v>10944</v>
      </c>
      <c r="W5647">
        <f t="shared" si="176"/>
        <v>2019</v>
      </c>
      <c r="X5647">
        <f t="shared" si="177"/>
        <v>5</v>
      </c>
    </row>
    <row r="5648" spans="1:24" ht="12" customHeight="1" x14ac:dyDescent="0.35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  <c r="V5648" s="8" t="s">
        <v>10944</v>
      </c>
      <c r="W5648">
        <f t="shared" si="176"/>
        <v>2019</v>
      </c>
      <c r="X5648">
        <f t="shared" si="177"/>
        <v>5</v>
      </c>
    </row>
    <row r="5649" spans="1:24" ht="12" customHeight="1" x14ac:dyDescent="0.35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  <c r="V5649" s="8" t="s">
        <v>10944</v>
      </c>
      <c r="W5649">
        <f t="shared" si="176"/>
        <v>2016</v>
      </c>
      <c r="X5649">
        <f t="shared" si="177"/>
        <v>12</v>
      </c>
    </row>
    <row r="5650" spans="1:24" ht="12" customHeight="1" x14ac:dyDescent="0.35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  <c r="V5650" s="8" t="s">
        <v>10944</v>
      </c>
      <c r="W5650">
        <f t="shared" si="176"/>
        <v>2016</v>
      </c>
      <c r="X5650">
        <f t="shared" si="177"/>
        <v>12</v>
      </c>
    </row>
    <row r="5651" spans="1:24" ht="12" customHeight="1" x14ac:dyDescent="0.35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  <c r="V5651" s="8" t="s">
        <v>10944</v>
      </c>
      <c r="W5651">
        <f t="shared" si="176"/>
        <v>2016</v>
      </c>
      <c r="X5651">
        <f t="shared" si="177"/>
        <v>7</v>
      </c>
    </row>
    <row r="5652" spans="1:24" ht="12" customHeight="1" x14ac:dyDescent="0.35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  <c r="V5652" s="8" t="s">
        <v>10943</v>
      </c>
      <c r="W5652">
        <f t="shared" si="176"/>
        <v>2016</v>
      </c>
      <c r="X5652">
        <f t="shared" si="177"/>
        <v>7</v>
      </c>
    </row>
    <row r="5653" spans="1:24" ht="12" customHeight="1" x14ac:dyDescent="0.35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  <c r="V5653" s="8" t="s">
        <v>10944</v>
      </c>
      <c r="W5653">
        <f t="shared" si="176"/>
        <v>2016</v>
      </c>
      <c r="X5653">
        <f t="shared" si="177"/>
        <v>11</v>
      </c>
    </row>
    <row r="5654" spans="1:24" ht="12" customHeight="1" x14ac:dyDescent="0.35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  <c r="V5654" s="8" t="s">
        <v>10944</v>
      </c>
      <c r="W5654">
        <f t="shared" si="176"/>
        <v>2016</v>
      </c>
      <c r="X5654">
        <f t="shared" si="177"/>
        <v>11</v>
      </c>
    </row>
    <row r="5655" spans="1:24" ht="12" customHeight="1" x14ac:dyDescent="0.35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  <c r="V5655" s="8" t="s">
        <v>10943</v>
      </c>
      <c r="W5655">
        <f t="shared" si="176"/>
        <v>2016</v>
      </c>
      <c r="X5655">
        <f t="shared" si="177"/>
        <v>11</v>
      </c>
    </row>
    <row r="5656" spans="1:24" ht="12" customHeight="1" x14ac:dyDescent="0.35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  <c r="V5656" s="8" t="s">
        <v>10943</v>
      </c>
      <c r="W5656">
        <f t="shared" si="176"/>
        <v>2018</v>
      </c>
      <c r="X5656">
        <f t="shared" si="177"/>
        <v>12</v>
      </c>
    </row>
    <row r="5657" spans="1:24" ht="12" customHeight="1" x14ac:dyDescent="0.35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  <c r="V5657" s="8" t="s">
        <v>10944</v>
      </c>
      <c r="W5657">
        <f t="shared" si="176"/>
        <v>2018</v>
      </c>
      <c r="X5657">
        <f t="shared" si="177"/>
        <v>12</v>
      </c>
    </row>
    <row r="5658" spans="1:24" ht="12" customHeight="1" x14ac:dyDescent="0.35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  <c r="V5658" s="8" t="s">
        <v>10943</v>
      </c>
      <c r="W5658">
        <f t="shared" si="176"/>
        <v>2018</v>
      </c>
      <c r="X5658">
        <f t="shared" si="177"/>
        <v>12</v>
      </c>
    </row>
    <row r="5659" spans="1:24" ht="12" customHeight="1" x14ac:dyDescent="0.35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  <c r="V5659" s="8" t="s">
        <v>10944</v>
      </c>
      <c r="W5659">
        <f t="shared" si="176"/>
        <v>2018</v>
      </c>
      <c r="X5659">
        <f t="shared" si="177"/>
        <v>12</v>
      </c>
    </row>
    <row r="5660" spans="1:24" ht="12" customHeight="1" x14ac:dyDescent="0.35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  <c r="V5660" s="8" t="s">
        <v>10943</v>
      </c>
      <c r="W5660">
        <f t="shared" si="176"/>
        <v>2018</v>
      </c>
      <c r="X5660">
        <f t="shared" si="177"/>
        <v>12</v>
      </c>
    </row>
    <row r="5661" spans="1:24" ht="12" customHeight="1" x14ac:dyDescent="0.35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  <c r="V5661" s="8" t="s">
        <v>10944</v>
      </c>
      <c r="W5661">
        <f t="shared" si="176"/>
        <v>2016</v>
      </c>
      <c r="X5661">
        <f t="shared" si="177"/>
        <v>5</v>
      </c>
    </row>
    <row r="5662" spans="1:24" ht="12" customHeight="1" x14ac:dyDescent="0.35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  <c r="V5662" s="8" t="s">
        <v>10943</v>
      </c>
      <c r="W5662">
        <f t="shared" si="176"/>
        <v>2016</v>
      </c>
      <c r="X5662">
        <f t="shared" si="177"/>
        <v>5</v>
      </c>
    </row>
    <row r="5663" spans="1:24" ht="12" customHeight="1" x14ac:dyDescent="0.35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  <c r="V5663" s="8" t="s">
        <v>10944</v>
      </c>
      <c r="W5663">
        <f t="shared" si="176"/>
        <v>2016</v>
      </c>
      <c r="X5663">
        <f t="shared" si="177"/>
        <v>5</v>
      </c>
    </row>
    <row r="5664" spans="1:24" ht="12" customHeight="1" x14ac:dyDescent="0.35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  <c r="V5664" s="8" t="s">
        <v>10943</v>
      </c>
      <c r="W5664">
        <f t="shared" si="176"/>
        <v>2016</v>
      </c>
      <c r="X5664">
        <f t="shared" si="177"/>
        <v>5</v>
      </c>
    </row>
    <row r="5665" spans="1:24" ht="12" customHeight="1" x14ac:dyDescent="0.35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  <c r="V5665" s="8" t="s">
        <v>10944</v>
      </c>
      <c r="W5665">
        <f t="shared" si="176"/>
        <v>2019</v>
      </c>
      <c r="X5665">
        <f t="shared" si="177"/>
        <v>10</v>
      </c>
    </row>
    <row r="5666" spans="1:24" ht="12" customHeight="1" x14ac:dyDescent="0.35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  <c r="V5666" s="8" t="s">
        <v>10943</v>
      </c>
      <c r="W5666">
        <f t="shared" si="176"/>
        <v>2016</v>
      </c>
      <c r="X5666">
        <f t="shared" si="177"/>
        <v>4</v>
      </c>
    </row>
    <row r="5667" spans="1:24" ht="12" customHeight="1" x14ac:dyDescent="0.35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  <c r="V5667" s="8" t="s">
        <v>10944</v>
      </c>
      <c r="W5667">
        <f t="shared" si="176"/>
        <v>2017</v>
      </c>
      <c r="X5667">
        <f t="shared" si="177"/>
        <v>6</v>
      </c>
    </row>
    <row r="5668" spans="1:24" ht="12" customHeight="1" x14ac:dyDescent="0.35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  <c r="V5668" s="8" t="s">
        <v>10944</v>
      </c>
      <c r="W5668">
        <f t="shared" si="176"/>
        <v>2017</v>
      </c>
      <c r="X5668">
        <f t="shared" si="177"/>
        <v>6</v>
      </c>
    </row>
    <row r="5669" spans="1:24" ht="12" customHeight="1" x14ac:dyDescent="0.35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  <c r="V5669" s="8" t="s">
        <v>10943</v>
      </c>
      <c r="W5669">
        <f t="shared" si="176"/>
        <v>2019</v>
      </c>
      <c r="X5669">
        <f t="shared" si="177"/>
        <v>2</v>
      </c>
    </row>
    <row r="5670" spans="1:24" ht="12" customHeight="1" x14ac:dyDescent="0.35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  <c r="V5670" s="8" t="s">
        <v>10944</v>
      </c>
      <c r="W5670">
        <f t="shared" si="176"/>
        <v>2019</v>
      </c>
      <c r="X5670">
        <f t="shared" si="177"/>
        <v>4</v>
      </c>
    </row>
    <row r="5671" spans="1:24" ht="12" customHeight="1" x14ac:dyDescent="0.35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  <c r="V5671" s="8" t="s">
        <v>10943</v>
      </c>
      <c r="W5671">
        <f t="shared" si="176"/>
        <v>2019</v>
      </c>
      <c r="X5671">
        <f t="shared" si="177"/>
        <v>4</v>
      </c>
    </row>
    <row r="5672" spans="1:24" ht="12" customHeight="1" x14ac:dyDescent="0.35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  <c r="V5672" s="8" t="s">
        <v>10943</v>
      </c>
      <c r="W5672">
        <f t="shared" si="176"/>
        <v>2017</v>
      </c>
      <c r="X5672">
        <f t="shared" si="177"/>
        <v>4</v>
      </c>
    </row>
    <row r="5673" spans="1:24" ht="12" customHeight="1" x14ac:dyDescent="0.35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  <c r="V5673" s="8" t="s">
        <v>10943</v>
      </c>
      <c r="W5673">
        <f t="shared" si="176"/>
        <v>2017</v>
      </c>
      <c r="X5673">
        <f t="shared" si="177"/>
        <v>4</v>
      </c>
    </row>
    <row r="5674" spans="1:24" ht="12" customHeight="1" x14ac:dyDescent="0.35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  <c r="V5674" s="8" t="s">
        <v>10943</v>
      </c>
      <c r="W5674">
        <f t="shared" si="176"/>
        <v>2017</v>
      </c>
      <c r="X5674">
        <f t="shared" si="177"/>
        <v>4</v>
      </c>
    </row>
    <row r="5675" spans="1:24" ht="12" customHeight="1" x14ac:dyDescent="0.35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  <c r="V5675" s="8" t="s">
        <v>10944</v>
      </c>
      <c r="W5675">
        <f t="shared" si="176"/>
        <v>2017</v>
      </c>
      <c r="X5675">
        <f t="shared" si="177"/>
        <v>4</v>
      </c>
    </row>
    <row r="5676" spans="1:24" ht="12" customHeight="1" x14ac:dyDescent="0.35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  <c r="V5676" s="8" t="s">
        <v>10944</v>
      </c>
      <c r="W5676">
        <f t="shared" si="176"/>
        <v>2016</v>
      </c>
      <c r="X5676">
        <f t="shared" si="177"/>
        <v>8</v>
      </c>
    </row>
    <row r="5677" spans="1:24" ht="12" customHeight="1" x14ac:dyDescent="0.35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  <c r="V5677" s="8" t="s">
        <v>10943</v>
      </c>
      <c r="W5677">
        <f t="shared" si="176"/>
        <v>2016</v>
      </c>
      <c r="X5677">
        <f t="shared" si="177"/>
        <v>8</v>
      </c>
    </row>
    <row r="5678" spans="1:24" ht="12" customHeight="1" x14ac:dyDescent="0.35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  <c r="V5678" s="8" t="s">
        <v>10943</v>
      </c>
      <c r="W5678">
        <f t="shared" si="176"/>
        <v>2018</v>
      </c>
      <c r="X5678">
        <f t="shared" si="177"/>
        <v>6</v>
      </c>
    </row>
    <row r="5679" spans="1:24" ht="12" customHeight="1" x14ac:dyDescent="0.35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  <c r="V5679" s="8" t="s">
        <v>10943</v>
      </c>
      <c r="W5679">
        <f t="shared" si="176"/>
        <v>2017</v>
      </c>
      <c r="X5679">
        <f t="shared" si="177"/>
        <v>11</v>
      </c>
    </row>
    <row r="5680" spans="1:24" ht="12" customHeight="1" x14ac:dyDescent="0.35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  <c r="V5680" s="8" t="s">
        <v>10943</v>
      </c>
      <c r="W5680">
        <f t="shared" si="176"/>
        <v>2017</v>
      </c>
      <c r="X5680">
        <f t="shared" si="177"/>
        <v>11</v>
      </c>
    </row>
    <row r="5681" spans="1:24" ht="12" customHeight="1" x14ac:dyDescent="0.35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  <c r="V5681" s="8" t="s">
        <v>10944</v>
      </c>
      <c r="W5681">
        <f t="shared" si="176"/>
        <v>2017</v>
      </c>
      <c r="X5681">
        <f t="shared" si="177"/>
        <v>11</v>
      </c>
    </row>
    <row r="5682" spans="1:24" ht="12" customHeight="1" x14ac:dyDescent="0.35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  <c r="V5682" s="8" t="s">
        <v>10944</v>
      </c>
      <c r="W5682">
        <f t="shared" si="176"/>
        <v>2018</v>
      </c>
      <c r="X5682">
        <f t="shared" si="177"/>
        <v>8</v>
      </c>
    </row>
    <row r="5683" spans="1:24" ht="12" customHeight="1" x14ac:dyDescent="0.35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  <c r="V5683" s="8" t="s">
        <v>10943</v>
      </c>
      <c r="W5683">
        <f t="shared" si="176"/>
        <v>2018</v>
      </c>
      <c r="X5683">
        <f t="shared" si="177"/>
        <v>2</v>
      </c>
    </row>
    <row r="5684" spans="1:24" ht="12" customHeight="1" x14ac:dyDescent="0.35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  <c r="V5684" s="8" t="s">
        <v>10944</v>
      </c>
      <c r="W5684">
        <f t="shared" si="176"/>
        <v>2019</v>
      </c>
      <c r="X5684">
        <f t="shared" si="177"/>
        <v>9</v>
      </c>
    </row>
    <row r="5685" spans="1:24" ht="12" customHeight="1" x14ac:dyDescent="0.35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  <c r="V5685" s="8" t="s">
        <v>10944</v>
      </c>
      <c r="W5685">
        <f t="shared" si="176"/>
        <v>2019</v>
      </c>
      <c r="X5685">
        <f t="shared" si="177"/>
        <v>9</v>
      </c>
    </row>
    <row r="5686" spans="1:24" ht="12" customHeight="1" x14ac:dyDescent="0.35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  <c r="V5686" s="8" t="s">
        <v>10944</v>
      </c>
      <c r="W5686">
        <f t="shared" si="176"/>
        <v>2019</v>
      </c>
      <c r="X5686">
        <f t="shared" si="177"/>
        <v>9</v>
      </c>
    </row>
    <row r="5687" spans="1:24" ht="12" customHeight="1" x14ac:dyDescent="0.35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  <c r="V5687" s="8" t="s">
        <v>10943</v>
      </c>
      <c r="W5687">
        <f t="shared" si="176"/>
        <v>2017</v>
      </c>
      <c r="X5687">
        <f t="shared" si="177"/>
        <v>5</v>
      </c>
    </row>
    <row r="5688" spans="1:24" ht="12" customHeight="1" x14ac:dyDescent="0.35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  <c r="V5688" s="8" t="s">
        <v>10944</v>
      </c>
      <c r="W5688">
        <f t="shared" si="176"/>
        <v>2017</v>
      </c>
      <c r="X5688">
        <f t="shared" si="177"/>
        <v>5</v>
      </c>
    </row>
    <row r="5689" spans="1:24" ht="12" customHeight="1" x14ac:dyDescent="0.35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  <c r="V5689" s="8" t="s">
        <v>10944</v>
      </c>
      <c r="W5689">
        <f t="shared" si="176"/>
        <v>2017</v>
      </c>
      <c r="X5689">
        <f t="shared" si="177"/>
        <v>5</v>
      </c>
    </row>
    <row r="5690" spans="1:24" ht="12" customHeight="1" x14ac:dyDescent="0.35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  <c r="V5690" s="8" t="s">
        <v>10944</v>
      </c>
      <c r="W5690">
        <f t="shared" si="176"/>
        <v>2017</v>
      </c>
      <c r="X5690">
        <f t="shared" si="177"/>
        <v>5</v>
      </c>
    </row>
    <row r="5691" spans="1:24" ht="12" customHeight="1" x14ac:dyDescent="0.35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  <c r="V5691" s="8" t="s">
        <v>10944</v>
      </c>
      <c r="W5691">
        <f t="shared" si="176"/>
        <v>2019</v>
      </c>
      <c r="X5691">
        <f t="shared" si="177"/>
        <v>12</v>
      </c>
    </row>
    <row r="5692" spans="1:24" ht="12" customHeight="1" x14ac:dyDescent="0.35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  <c r="V5692" s="8" t="s">
        <v>10944</v>
      </c>
      <c r="W5692">
        <f t="shared" si="176"/>
        <v>2019</v>
      </c>
      <c r="X5692">
        <f t="shared" si="177"/>
        <v>12</v>
      </c>
    </row>
    <row r="5693" spans="1:24" ht="12" customHeight="1" x14ac:dyDescent="0.35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  <c r="V5693" s="8" t="s">
        <v>10943</v>
      </c>
      <c r="W5693">
        <f t="shared" si="176"/>
        <v>2019</v>
      </c>
      <c r="X5693">
        <f t="shared" si="177"/>
        <v>12</v>
      </c>
    </row>
    <row r="5694" spans="1:24" ht="12" customHeight="1" x14ac:dyDescent="0.35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  <c r="V5694" s="8" t="s">
        <v>10943</v>
      </c>
      <c r="W5694">
        <f t="shared" si="176"/>
        <v>2019</v>
      </c>
      <c r="X5694">
        <f t="shared" si="177"/>
        <v>12</v>
      </c>
    </row>
    <row r="5695" spans="1:24" ht="12" customHeight="1" x14ac:dyDescent="0.35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  <c r="V5695" s="8" t="s">
        <v>10943</v>
      </c>
      <c r="W5695">
        <f t="shared" si="176"/>
        <v>2019</v>
      </c>
      <c r="X5695">
        <f t="shared" si="177"/>
        <v>12</v>
      </c>
    </row>
    <row r="5696" spans="1:24" ht="12" customHeight="1" x14ac:dyDescent="0.35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  <c r="V5696" s="8" t="s">
        <v>10943</v>
      </c>
      <c r="W5696">
        <f t="shared" si="176"/>
        <v>2019</v>
      </c>
      <c r="X5696">
        <f t="shared" si="177"/>
        <v>12</v>
      </c>
    </row>
    <row r="5697" spans="1:24" ht="12" customHeight="1" x14ac:dyDescent="0.35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  <c r="V5697" s="8" t="s">
        <v>10943</v>
      </c>
      <c r="W5697">
        <f t="shared" si="176"/>
        <v>2019</v>
      </c>
      <c r="X5697">
        <f t="shared" si="177"/>
        <v>12</v>
      </c>
    </row>
    <row r="5698" spans="1:24" ht="12" customHeight="1" x14ac:dyDescent="0.35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  <c r="V5698" s="8" t="s">
        <v>10943</v>
      </c>
      <c r="W5698">
        <f t="shared" si="176"/>
        <v>2019</v>
      </c>
      <c r="X5698">
        <f t="shared" si="177"/>
        <v>12</v>
      </c>
    </row>
    <row r="5699" spans="1:24" ht="12" customHeight="1" x14ac:dyDescent="0.35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  <c r="V5699" s="8" t="s">
        <v>10943</v>
      </c>
      <c r="W5699">
        <f t="shared" ref="W5699:W5762" si="178">YEAR(C5699)</f>
        <v>2018</v>
      </c>
      <c r="X5699">
        <f t="shared" ref="X5699:X5762" si="179">MONTH(C5699)</f>
        <v>3</v>
      </c>
    </row>
    <row r="5700" spans="1:24" ht="12" customHeight="1" x14ac:dyDescent="0.35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  <c r="V5700" s="8" t="s">
        <v>10944</v>
      </c>
      <c r="W5700">
        <f t="shared" si="178"/>
        <v>2018</v>
      </c>
      <c r="X5700">
        <f t="shared" si="179"/>
        <v>3</v>
      </c>
    </row>
    <row r="5701" spans="1:24" ht="12" customHeight="1" x14ac:dyDescent="0.35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  <c r="V5701" s="8" t="s">
        <v>10944</v>
      </c>
      <c r="W5701">
        <f t="shared" si="178"/>
        <v>2018</v>
      </c>
      <c r="X5701">
        <f t="shared" si="179"/>
        <v>3</v>
      </c>
    </row>
    <row r="5702" spans="1:24" ht="12" customHeight="1" x14ac:dyDescent="0.35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  <c r="V5702" s="8" t="s">
        <v>10943</v>
      </c>
      <c r="W5702">
        <f t="shared" si="178"/>
        <v>2018</v>
      </c>
      <c r="X5702">
        <f t="shared" si="179"/>
        <v>3</v>
      </c>
    </row>
    <row r="5703" spans="1:24" ht="12" customHeight="1" x14ac:dyDescent="0.35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  <c r="V5703" s="8" t="s">
        <v>10944</v>
      </c>
      <c r="W5703">
        <f t="shared" si="178"/>
        <v>2019</v>
      </c>
      <c r="X5703">
        <f t="shared" si="179"/>
        <v>3</v>
      </c>
    </row>
    <row r="5704" spans="1:24" ht="12" customHeight="1" x14ac:dyDescent="0.35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  <c r="V5704" s="8" t="s">
        <v>10944</v>
      </c>
      <c r="W5704">
        <f t="shared" si="178"/>
        <v>2019</v>
      </c>
      <c r="X5704">
        <f t="shared" si="179"/>
        <v>3</v>
      </c>
    </row>
    <row r="5705" spans="1:24" ht="12" customHeight="1" x14ac:dyDescent="0.35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  <c r="V5705" s="8" t="s">
        <v>10943</v>
      </c>
      <c r="W5705">
        <f t="shared" si="178"/>
        <v>2019</v>
      </c>
      <c r="X5705">
        <f t="shared" si="179"/>
        <v>3</v>
      </c>
    </row>
    <row r="5706" spans="1:24" ht="12" customHeight="1" x14ac:dyDescent="0.35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  <c r="V5706" s="8" t="s">
        <v>10944</v>
      </c>
      <c r="W5706">
        <f t="shared" si="178"/>
        <v>2019</v>
      </c>
      <c r="X5706">
        <f t="shared" si="179"/>
        <v>3</v>
      </c>
    </row>
    <row r="5707" spans="1:24" ht="12" customHeight="1" x14ac:dyDescent="0.35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  <c r="V5707" s="8" t="s">
        <v>10944</v>
      </c>
      <c r="W5707">
        <f t="shared" si="178"/>
        <v>2019</v>
      </c>
      <c r="X5707">
        <f t="shared" si="179"/>
        <v>3</v>
      </c>
    </row>
    <row r="5708" spans="1:24" ht="12" customHeight="1" x14ac:dyDescent="0.35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  <c r="V5708" s="8" t="s">
        <v>10943</v>
      </c>
      <c r="W5708">
        <f t="shared" si="178"/>
        <v>2019</v>
      </c>
      <c r="X5708">
        <f t="shared" si="179"/>
        <v>3</v>
      </c>
    </row>
    <row r="5709" spans="1:24" ht="12" customHeight="1" x14ac:dyDescent="0.35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  <c r="V5709" s="8" t="s">
        <v>10943</v>
      </c>
      <c r="W5709">
        <f t="shared" si="178"/>
        <v>2018</v>
      </c>
      <c r="X5709">
        <f t="shared" si="179"/>
        <v>10</v>
      </c>
    </row>
    <row r="5710" spans="1:24" ht="12" customHeight="1" x14ac:dyDescent="0.35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  <c r="V5710" s="8" t="s">
        <v>10944</v>
      </c>
      <c r="W5710">
        <f t="shared" si="178"/>
        <v>2018</v>
      </c>
      <c r="X5710">
        <f t="shared" si="179"/>
        <v>10</v>
      </c>
    </row>
    <row r="5711" spans="1:24" ht="12" customHeight="1" x14ac:dyDescent="0.35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  <c r="V5711" s="8" t="s">
        <v>10943</v>
      </c>
      <c r="W5711">
        <f t="shared" si="178"/>
        <v>2018</v>
      </c>
      <c r="X5711">
        <f t="shared" si="179"/>
        <v>10</v>
      </c>
    </row>
    <row r="5712" spans="1:24" ht="12" customHeight="1" x14ac:dyDescent="0.35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  <c r="V5712" s="8" t="s">
        <v>10944</v>
      </c>
      <c r="W5712">
        <f t="shared" si="178"/>
        <v>2018</v>
      </c>
      <c r="X5712">
        <f t="shared" si="179"/>
        <v>10</v>
      </c>
    </row>
    <row r="5713" spans="1:24" ht="12" customHeight="1" x14ac:dyDescent="0.35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  <c r="V5713" s="8" t="s">
        <v>10944</v>
      </c>
      <c r="W5713">
        <f t="shared" si="178"/>
        <v>2018</v>
      </c>
      <c r="X5713">
        <f t="shared" si="179"/>
        <v>10</v>
      </c>
    </row>
    <row r="5714" spans="1:24" ht="12" customHeight="1" x14ac:dyDescent="0.35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  <c r="V5714" s="8" t="s">
        <v>10944</v>
      </c>
      <c r="W5714">
        <f t="shared" si="178"/>
        <v>2018</v>
      </c>
      <c r="X5714">
        <f t="shared" si="179"/>
        <v>10</v>
      </c>
    </row>
    <row r="5715" spans="1:24" ht="12" customHeight="1" x14ac:dyDescent="0.35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  <c r="V5715" s="8" t="s">
        <v>10943</v>
      </c>
      <c r="W5715">
        <f t="shared" si="178"/>
        <v>2018</v>
      </c>
      <c r="X5715">
        <f t="shared" si="179"/>
        <v>10</v>
      </c>
    </row>
    <row r="5716" spans="1:24" ht="12" customHeight="1" x14ac:dyDescent="0.35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  <c r="V5716" s="8" t="s">
        <v>10944</v>
      </c>
      <c r="W5716">
        <f t="shared" si="178"/>
        <v>2016</v>
      </c>
      <c r="X5716">
        <f t="shared" si="179"/>
        <v>5</v>
      </c>
    </row>
    <row r="5717" spans="1:24" ht="12" customHeight="1" x14ac:dyDescent="0.35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  <c r="V5717" s="8" t="s">
        <v>10944</v>
      </c>
      <c r="W5717">
        <f t="shared" si="178"/>
        <v>2016</v>
      </c>
      <c r="X5717">
        <f t="shared" si="179"/>
        <v>5</v>
      </c>
    </row>
    <row r="5718" spans="1:24" ht="12" customHeight="1" x14ac:dyDescent="0.35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  <c r="V5718" s="8" t="s">
        <v>10944</v>
      </c>
      <c r="W5718">
        <f t="shared" si="178"/>
        <v>2016</v>
      </c>
      <c r="X5718">
        <f t="shared" si="179"/>
        <v>4</v>
      </c>
    </row>
    <row r="5719" spans="1:24" ht="12" customHeight="1" x14ac:dyDescent="0.35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  <c r="V5719" s="8" t="s">
        <v>10944</v>
      </c>
      <c r="W5719">
        <f t="shared" si="178"/>
        <v>2019</v>
      </c>
      <c r="X5719">
        <f t="shared" si="179"/>
        <v>6</v>
      </c>
    </row>
    <row r="5720" spans="1:24" ht="12" customHeight="1" x14ac:dyDescent="0.35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  <c r="V5720" s="8" t="s">
        <v>10943</v>
      </c>
      <c r="W5720">
        <f t="shared" si="178"/>
        <v>2017</v>
      </c>
      <c r="X5720">
        <f t="shared" si="179"/>
        <v>11</v>
      </c>
    </row>
    <row r="5721" spans="1:24" ht="12" customHeight="1" x14ac:dyDescent="0.35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  <c r="V5721" s="8" t="s">
        <v>10944</v>
      </c>
      <c r="W5721">
        <f t="shared" si="178"/>
        <v>2017</v>
      </c>
      <c r="X5721">
        <f t="shared" si="179"/>
        <v>11</v>
      </c>
    </row>
    <row r="5722" spans="1:24" ht="12" customHeight="1" x14ac:dyDescent="0.35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  <c r="V5722" s="8" t="s">
        <v>10944</v>
      </c>
      <c r="W5722">
        <f t="shared" si="178"/>
        <v>2017</v>
      </c>
      <c r="X5722">
        <f t="shared" si="179"/>
        <v>11</v>
      </c>
    </row>
    <row r="5723" spans="1:24" ht="12" customHeight="1" x14ac:dyDescent="0.35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  <c r="V5723" s="8" t="s">
        <v>10944</v>
      </c>
      <c r="W5723">
        <f t="shared" si="178"/>
        <v>2019</v>
      </c>
      <c r="X5723">
        <f t="shared" si="179"/>
        <v>12</v>
      </c>
    </row>
    <row r="5724" spans="1:24" ht="12" customHeight="1" x14ac:dyDescent="0.35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  <c r="V5724" s="8" t="s">
        <v>10944</v>
      </c>
      <c r="W5724">
        <f t="shared" si="178"/>
        <v>2018</v>
      </c>
      <c r="X5724">
        <f t="shared" si="179"/>
        <v>6</v>
      </c>
    </row>
    <row r="5725" spans="1:24" ht="12" customHeight="1" x14ac:dyDescent="0.35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  <c r="V5725" s="8" t="s">
        <v>10944</v>
      </c>
      <c r="W5725">
        <f t="shared" si="178"/>
        <v>2018</v>
      </c>
      <c r="X5725">
        <f t="shared" si="179"/>
        <v>6</v>
      </c>
    </row>
    <row r="5726" spans="1:24" ht="12" customHeight="1" x14ac:dyDescent="0.35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  <c r="V5726" s="8" t="s">
        <v>10944</v>
      </c>
      <c r="W5726">
        <f t="shared" si="178"/>
        <v>2017</v>
      </c>
      <c r="X5726">
        <f t="shared" si="179"/>
        <v>12</v>
      </c>
    </row>
    <row r="5727" spans="1:24" ht="12" customHeight="1" x14ac:dyDescent="0.35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  <c r="V5727" s="8" t="s">
        <v>10943</v>
      </c>
      <c r="W5727">
        <f t="shared" si="178"/>
        <v>2018</v>
      </c>
      <c r="X5727">
        <f t="shared" si="179"/>
        <v>12</v>
      </c>
    </row>
    <row r="5728" spans="1:24" ht="12" customHeight="1" x14ac:dyDescent="0.35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  <c r="V5728" s="8" t="s">
        <v>10944</v>
      </c>
      <c r="W5728">
        <f t="shared" si="178"/>
        <v>2017</v>
      </c>
      <c r="X5728">
        <f t="shared" si="179"/>
        <v>6</v>
      </c>
    </row>
    <row r="5729" spans="1:24" ht="12" customHeight="1" x14ac:dyDescent="0.35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  <c r="V5729" s="8" t="s">
        <v>10943</v>
      </c>
      <c r="W5729">
        <f t="shared" si="178"/>
        <v>2017</v>
      </c>
      <c r="X5729">
        <f t="shared" si="179"/>
        <v>6</v>
      </c>
    </row>
    <row r="5730" spans="1:24" ht="12" customHeight="1" x14ac:dyDescent="0.35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  <c r="V5730" s="8" t="s">
        <v>10944</v>
      </c>
      <c r="W5730">
        <f t="shared" si="178"/>
        <v>2019</v>
      </c>
      <c r="X5730">
        <f t="shared" si="179"/>
        <v>11</v>
      </c>
    </row>
    <row r="5731" spans="1:24" ht="12" customHeight="1" x14ac:dyDescent="0.35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  <c r="V5731" s="8" t="s">
        <v>10943</v>
      </c>
      <c r="W5731">
        <f t="shared" si="178"/>
        <v>2019</v>
      </c>
      <c r="X5731">
        <f t="shared" si="179"/>
        <v>11</v>
      </c>
    </row>
    <row r="5732" spans="1:24" ht="12" customHeight="1" x14ac:dyDescent="0.35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  <c r="V5732" s="8" t="s">
        <v>10944</v>
      </c>
      <c r="W5732">
        <f t="shared" si="178"/>
        <v>2018</v>
      </c>
      <c r="X5732">
        <f t="shared" si="179"/>
        <v>6</v>
      </c>
    </row>
    <row r="5733" spans="1:24" ht="12" customHeight="1" x14ac:dyDescent="0.35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  <c r="V5733" s="8" t="s">
        <v>10943</v>
      </c>
      <c r="W5733">
        <f t="shared" si="178"/>
        <v>2018</v>
      </c>
      <c r="X5733">
        <f t="shared" si="179"/>
        <v>6</v>
      </c>
    </row>
    <row r="5734" spans="1:24" ht="12" customHeight="1" x14ac:dyDescent="0.35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  <c r="V5734" s="8" t="s">
        <v>10944</v>
      </c>
      <c r="W5734">
        <f t="shared" si="178"/>
        <v>2016</v>
      </c>
      <c r="X5734">
        <f t="shared" si="179"/>
        <v>8</v>
      </c>
    </row>
    <row r="5735" spans="1:24" ht="12" customHeight="1" x14ac:dyDescent="0.35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  <c r="V5735" s="8" t="s">
        <v>10944</v>
      </c>
      <c r="W5735">
        <f t="shared" si="178"/>
        <v>2019</v>
      </c>
      <c r="X5735">
        <f t="shared" si="179"/>
        <v>7</v>
      </c>
    </row>
    <row r="5736" spans="1:24" ht="12" customHeight="1" x14ac:dyDescent="0.35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  <c r="V5736" s="8" t="s">
        <v>10943</v>
      </c>
      <c r="W5736">
        <f t="shared" si="178"/>
        <v>2019</v>
      </c>
      <c r="X5736">
        <f t="shared" si="179"/>
        <v>7</v>
      </c>
    </row>
    <row r="5737" spans="1:24" ht="12" customHeight="1" x14ac:dyDescent="0.35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  <c r="V5737" s="8" t="s">
        <v>10943</v>
      </c>
      <c r="W5737">
        <f t="shared" si="178"/>
        <v>2016</v>
      </c>
      <c r="X5737">
        <f t="shared" si="179"/>
        <v>11</v>
      </c>
    </row>
    <row r="5738" spans="1:24" ht="12" customHeight="1" x14ac:dyDescent="0.35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  <c r="V5738" s="8" t="s">
        <v>10944</v>
      </c>
      <c r="W5738">
        <f t="shared" si="178"/>
        <v>2019</v>
      </c>
      <c r="X5738">
        <f t="shared" si="179"/>
        <v>12</v>
      </c>
    </row>
    <row r="5739" spans="1:24" ht="12" customHeight="1" x14ac:dyDescent="0.35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  <c r="V5739" s="8" t="s">
        <v>10943</v>
      </c>
      <c r="W5739">
        <f t="shared" si="178"/>
        <v>2018</v>
      </c>
      <c r="X5739">
        <f t="shared" si="179"/>
        <v>12</v>
      </c>
    </row>
    <row r="5740" spans="1:24" ht="12" customHeight="1" x14ac:dyDescent="0.35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  <c r="V5740" s="8" t="s">
        <v>10944</v>
      </c>
      <c r="W5740">
        <f t="shared" si="178"/>
        <v>2018</v>
      </c>
      <c r="X5740">
        <f t="shared" si="179"/>
        <v>12</v>
      </c>
    </row>
    <row r="5741" spans="1:24" ht="12" customHeight="1" x14ac:dyDescent="0.35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  <c r="V5741" s="8" t="s">
        <v>10943</v>
      </c>
      <c r="W5741">
        <f t="shared" si="178"/>
        <v>2018</v>
      </c>
      <c r="X5741">
        <f t="shared" si="179"/>
        <v>12</v>
      </c>
    </row>
    <row r="5742" spans="1:24" ht="12" customHeight="1" x14ac:dyDescent="0.35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  <c r="V5742" s="8" t="s">
        <v>10944</v>
      </c>
      <c r="W5742">
        <f t="shared" si="178"/>
        <v>2016</v>
      </c>
      <c r="X5742">
        <f t="shared" si="179"/>
        <v>9</v>
      </c>
    </row>
    <row r="5743" spans="1:24" ht="12" customHeight="1" x14ac:dyDescent="0.35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  <c r="V5743" s="8" t="s">
        <v>10944</v>
      </c>
      <c r="W5743">
        <f t="shared" si="178"/>
        <v>2017</v>
      </c>
      <c r="X5743">
        <f t="shared" si="179"/>
        <v>12</v>
      </c>
    </row>
    <row r="5744" spans="1:24" ht="12" customHeight="1" x14ac:dyDescent="0.35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  <c r="V5744" s="8" t="s">
        <v>10944</v>
      </c>
      <c r="W5744">
        <f t="shared" si="178"/>
        <v>2017</v>
      </c>
      <c r="X5744">
        <f t="shared" si="179"/>
        <v>12</v>
      </c>
    </row>
    <row r="5745" spans="1:24" ht="12" customHeight="1" x14ac:dyDescent="0.35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  <c r="V5745" s="8" t="s">
        <v>10944</v>
      </c>
      <c r="W5745">
        <f t="shared" si="178"/>
        <v>2016</v>
      </c>
      <c r="X5745">
        <f t="shared" si="179"/>
        <v>9</v>
      </c>
    </row>
    <row r="5746" spans="1:24" ht="12" customHeight="1" x14ac:dyDescent="0.35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  <c r="V5746" s="8" t="s">
        <v>10943</v>
      </c>
      <c r="W5746">
        <f t="shared" si="178"/>
        <v>2016</v>
      </c>
      <c r="X5746">
        <f t="shared" si="179"/>
        <v>9</v>
      </c>
    </row>
    <row r="5747" spans="1:24" ht="12" customHeight="1" x14ac:dyDescent="0.35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  <c r="V5747" s="8" t="s">
        <v>10943</v>
      </c>
      <c r="W5747">
        <f t="shared" si="178"/>
        <v>2016</v>
      </c>
      <c r="X5747">
        <f t="shared" si="179"/>
        <v>8</v>
      </c>
    </row>
    <row r="5748" spans="1:24" ht="12" customHeight="1" x14ac:dyDescent="0.35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  <c r="V5748" s="8" t="s">
        <v>10943</v>
      </c>
      <c r="W5748">
        <f t="shared" si="178"/>
        <v>2016</v>
      </c>
      <c r="X5748">
        <f t="shared" si="179"/>
        <v>8</v>
      </c>
    </row>
    <row r="5749" spans="1:24" ht="12" customHeight="1" x14ac:dyDescent="0.35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  <c r="V5749" s="8" t="s">
        <v>10944</v>
      </c>
      <c r="W5749">
        <f t="shared" si="178"/>
        <v>2016</v>
      </c>
      <c r="X5749">
        <f t="shared" si="179"/>
        <v>8</v>
      </c>
    </row>
    <row r="5750" spans="1:24" ht="12" customHeight="1" x14ac:dyDescent="0.35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  <c r="V5750" s="8" t="s">
        <v>10944</v>
      </c>
      <c r="W5750">
        <f t="shared" si="178"/>
        <v>2016</v>
      </c>
      <c r="X5750">
        <f t="shared" si="179"/>
        <v>8</v>
      </c>
    </row>
    <row r="5751" spans="1:24" ht="12" customHeight="1" x14ac:dyDescent="0.35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  <c r="V5751" s="8" t="s">
        <v>10944</v>
      </c>
      <c r="W5751">
        <f t="shared" si="178"/>
        <v>2018</v>
      </c>
      <c r="X5751">
        <f t="shared" si="179"/>
        <v>12</v>
      </c>
    </row>
    <row r="5752" spans="1:24" ht="12" customHeight="1" x14ac:dyDescent="0.35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  <c r="V5752" s="8" t="s">
        <v>10944</v>
      </c>
      <c r="W5752">
        <f t="shared" si="178"/>
        <v>2018</v>
      </c>
      <c r="X5752">
        <f t="shared" si="179"/>
        <v>1</v>
      </c>
    </row>
    <row r="5753" spans="1:24" ht="12" customHeight="1" x14ac:dyDescent="0.35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  <c r="V5753" s="8" t="s">
        <v>10943</v>
      </c>
      <c r="W5753">
        <f t="shared" si="178"/>
        <v>2019</v>
      </c>
      <c r="X5753">
        <f t="shared" si="179"/>
        <v>12</v>
      </c>
    </row>
    <row r="5754" spans="1:24" ht="12" customHeight="1" x14ac:dyDescent="0.35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  <c r="V5754" s="8" t="s">
        <v>10944</v>
      </c>
      <c r="W5754">
        <f t="shared" si="178"/>
        <v>2017</v>
      </c>
      <c r="X5754">
        <f t="shared" si="179"/>
        <v>11</v>
      </c>
    </row>
    <row r="5755" spans="1:24" ht="12" customHeight="1" x14ac:dyDescent="0.35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  <c r="V5755" s="8" t="s">
        <v>10943</v>
      </c>
      <c r="W5755">
        <f t="shared" si="178"/>
        <v>2017</v>
      </c>
      <c r="X5755">
        <f t="shared" si="179"/>
        <v>11</v>
      </c>
    </row>
    <row r="5756" spans="1:24" ht="12" customHeight="1" x14ac:dyDescent="0.35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  <c r="V5756" s="8" t="s">
        <v>10943</v>
      </c>
      <c r="W5756">
        <f t="shared" si="178"/>
        <v>2017</v>
      </c>
      <c r="X5756">
        <f t="shared" si="179"/>
        <v>11</v>
      </c>
    </row>
    <row r="5757" spans="1:24" ht="12" customHeight="1" x14ac:dyDescent="0.35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  <c r="V5757" s="8" t="s">
        <v>10944</v>
      </c>
      <c r="W5757">
        <f t="shared" si="178"/>
        <v>2018</v>
      </c>
      <c r="X5757">
        <f t="shared" si="179"/>
        <v>9</v>
      </c>
    </row>
    <row r="5758" spans="1:24" ht="12" customHeight="1" x14ac:dyDescent="0.35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  <c r="V5758" s="8" t="s">
        <v>10943</v>
      </c>
      <c r="W5758">
        <f t="shared" si="178"/>
        <v>2018</v>
      </c>
      <c r="X5758">
        <f t="shared" si="179"/>
        <v>9</v>
      </c>
    </row>
    <row r="5759" spans="1:24" ht="12" customHeight="1" x14ac:dyDescent="0.35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  <c r="V5759" s="8" t="s">
        <v>10943</v>
      </c>
      <c r="W5759">
        <f t="shared" si="178"/>
        <v>2018</v>
      </c>
      <c r="X5759">
        <f t="shared" si="179"/>
        <v>9</v>
      </c>
    </row>
    <row r="5760" spans="1:24" ht="12" customHeight="1" x14ac:dyDescent="0.35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  <c r="V5760" s="8" t="s">
        <v>10944</v>
      </c>
      <c r="W5760">
        <f t="shared" si="178"/>
        <v>2018</v>
      </c>
      <c r="X5760">
        <f t="shared" si="179"/>
        <v>9</v>
      </c>
    </row>
    <row r="5761" spans="1:24" ht="12" customHeight="1" x14ac:dyDescent="0.35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  <c r="V5761" s="8" t="s">
        <v>10943</v>
      </c>
      <c r="W5761">
        <f t="shared" si="178"/>
        <v>2018</v>
      </c>
      <c r="X5761">
        <f t="shared" si="179"/>
        <v>9</v>
      </c>
    </row>
    <row r="5762" spans="1:24" ht="12" customHeight="1" x14ac:dyDescent="0.35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  <c r="V5762" s="8" t="s">
        <v>10943</v>
      </c>
      <c r="W5762">
        <f t="shared" si="178"/>
        <v>2018</v>
      </c>
      <c r="X5762">
        <f t="shared" si="179"/>
        <v>9</v>
      </c>
    </row>
    <row r="5763" spans="1:24" ht="12" customHeight="1" x14ac:dyDescent="0.35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  <c r="V5763" s="8" t="s">
        <v>10943</v>
      </c>
      <c r="W5763">
        <f t="shared" ref="W5763:W5826" si="180">YEAR(C5763)</f>
        <v>2019</v>
      </c>
      <c r="X5763">
        <f t="shared" ref="X5763:X5826" si="181">MONTH(C5763)</f>
        <v>9</v>
      </c>
    </row>
    <row r="5764" spans="1:24" ht="12" customHeight="1" x14ac:dyDescent="0.35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  <c r="V5764" s="8" t="s">
        <v>10944</v>
      </c>
      <c r="W5764">
        <f t="shared" si="180"/>
        <v>2018</v>
      </c>
      <c r="X5764">
        <f t="shared" si="181"/>
        <v>8</v>
      </c>
    </row>
    <row r="5765" spans="1:24" ht="12" customHeight="1" x14ac:dyDescent="0.35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  <c r="V5765" s="8" t="s">
        <v>10943</v>
      </c>
      <c r="W5765">
        <f t="shared" si="180"/>
        <v>2018</v>
      </c>
      <c r="X5765">
        <f t="shared" si="181"/>
        <v>8</v>
      </c>
    </row>
    <row r="5766" spans="1:24" ht="12" customHeight="1" x14ac:dyDescent="0.35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  <c r="V5766" s="8" t="s">
        <v>10944</v>
      </c>
      <c r="W5766">
        <f t="shared" si="180"/>
        <v>2019</v>
      </c>
      <c r="X5766">
        <f t="shared" si="181"/>
        <v>11</v>
      </c>
    </row>
    <row r="5767" spans="1:24" ht="12" customHeight="1" x14ac:dyDescent="0.35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  <c r="V5767" s="8" t="s">
        <v>10944</v>
      </c>
      <c r="W5767">
        <f t="shared" si="180"/>
        <v>2018</v>
      </c>
      <c r="X5767">
        <f t="shared" si="181"/>
        <v>5</v>
      </c>
    </row>
    <row r="5768" spans="1:24" ht="12" customHeight="1" x14ac:dyDescent="0.35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  <c r="V5768" s="8" t="s">
        <v>10943</v>
      </c>
      <c r="W5768">
        <f t="shared" si="180"/>
        <v>2018</v>
      </c>
      <c r="X5768">
        <f t="shared" si="181"/>
        <v>8</v>
      </c>
    </row>
    <row r="5769" spans="1:24" ht="12" customHeight="1" x14ac:dyDescent="0.35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  <c r="V5769" s="8" t="s">
        <v>10943</v>
      </c>
      <c r="W5769">
        <f t="shared" si="180"/>
        <v>2018</v>
      </c>
      <c r="X5769">
        <f t="shared" si="181"/>
        <v>8</v>
      </c>
    </row>
    <row r="5770" spans="1:24" ht="12" customHeight="1" x14ac:dyDescent="0.35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  <c r="V5770" s="8" t="s">
        <v>10943</v>
      </c>
      <c r="W5770">
        <f t="shared" si="180"/>
        <v>2018</v>
      </c>
      <c r="X5770">
        <f t="shared" si="181"/>
        <v>8</v>
      </c>
    </row>
    <row r="5771" spans="1:24" ht="12" customHeight="1" x14ac:dyDescent="0.35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  <c r="V5771" s="8" t="s">
        <v>10943</v>
      </c>
      <c r="W5771">
        <f t="shared" si="180"/>
        <v>2016</v>
      </c>
      <c r="X5771">
        <f t="shared" si="181"/>
        <v>2</v>
      </c>
    </row>
    <row r="5772" spans="1:24" ht="12" customHeight="1" x14ac:dyDescent="0.35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  <c r="V5772" s="8" t="s">
        <v>10944</v>
      </c>
      <c r="W5772">
        <f t="shared" si="180"/>
        <v>2016</v>
      </c>
      <c r="X5772">
        <f t="shared" si="181"/>
        <v>2</v>
      </c>
    </row>
    <row r="5773" spans="1:24" ht="12" customHeight="1" x14ac:dyDescent="0.35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  <c r="V5773" s="8" t="s">
        <v>10943</v>
      </c>
      <c r="W5773">
        <f t="shared" si="180"/>
        <v>2019</v>
      </c>
      <c r="X5773">
        <f t="shared" si="181"/>
        <v>6</v>
      </c>
    </row>
    <row r="5774" spans="1:24" ht="12" customHeight="1" x14ac:dyDescent="0.35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  <c r="V5774" s="8" t="s">
        <v>10943</v>
      </c>
      <c r="W5774">
        <f t="shared" si="180"/>
        <v>2018</v>
      </c>
      <c r="X5774">
        <f t="shared" si="181"/>
        <v>9</v>
      </c>
    </row>
    <row r="5775" spans="1:24" ht="12" customHeight="1" x14ac:dyDescent="0.35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  <c r="V5775" s="8" t="s">
        <v>10944</v>
      </c>
      <c r="W5775">
        <f t="shared" si="180"/>
        <v>2018</v>
      </c>
      <c r="X5775">
        <f t="shared" si="181"/>
        <v>9</v>
      </c>
    </row>
    <row r="5776" spans="1:24" ht="12" customHeight="1" x14ac:dyDescent="0.35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  <c r="V5776" s="8" t="s">
        <v>10943</v>
      </c>
      <c r="W5776">
        <f t="shared" si="180"/>
        <v>2018</v>
      </c>
      <c r="X5776">
        <f t="shared" si="181"/>
        <v>9</v>
      </c>
    </row>
    <row r="5777" spans="1:24" ht="12" customHeight="1" x14ac:dyDescent="0.35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  <c r="V5777" s="8" t="s">
        <v>10943</v>
      </c>
      <c r="W5777">
        <f t="shared" si="180"/>
        <v>2018</v>
      </c>
      <c r="X5777">
        <f t="shared" si="181"/>
        <v>9</v>
      </c>
    </row>
    <row r="5778" spans="1:24" ht="12" customHeight="1" x14ac:dyDescent="0.35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  <c r="V5778" s="8" t="s">
        <v>10944</v>
      </c>
      <c r="W5778">
        <f t="shared" si="180"/>
        <v>2018</v>
      </c>
      <c r="X5778">
        <f t="shared" si="181"/>
        <v>7</v>
      </c>
    </row>
    <row r="5779" spans="1:24" ht="12" customHeight="1" x14ac:dyDescent="0.35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  <c r="V5779" s="8" t="s">
        <v>10943</v>
      </c>
      <c r="W5779">
        <f t="shared" si="180"/>
        <v>2018</v>
      </c>
      <c r="X5779">
        <f t="shared" si="181"/>
        <v>7</v>
      </c>
    </row>
    <row r="5780" spans="1:24" ht="12" customHeight="1" x14ac:dyDescent="0.35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  <c r="V5780" s="8" t="s">
        <v>10944</v>
      </c>
      <c r="W5780">
        <f t="shared" si="180"/>
        <v>2018</v>
      </c>
      <c r="X5780">
        <f t="shared" si="181"/>
        <v>7</v>
      </c>
    </row>
    <row r="5781" spans="1:24" ht="12" customHeight="1" x14ac:dyDescent="0.35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  <c r="V5781" s="8" t="s">
        <v>10943</v>
      </c>
      <c r="W5781">
        <f t="shared" si="180"/>
        <v>2018</v>
      </c>
      <c r="X5781">
        <f t="shared" si="181"/>
        <v>7</v>
      </c>
    </row>
    <row r="5782" spans="1:24" ht="12" customHeight="1" x14ac:dyDescent="0.35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  <c r="V5782" s="8" t="s">
        <v>10944</v>
      </c>
      <c r="W5782">
        <f t="shared" si="180"/>
        <v>2018</v>
      </c>
      <c r="X5782">
        <f t="shared" si="181"/>
        <v>7</v>
      </c>
    </row>
    <row r="5783" spans="1:24" ht="12" customHeight="1" x14ac:dyDescent="0.35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  <c r="V5783" s="8" t="s">
        <v>10943</v>
      </c>
      <c r="W5783">
        <f t="shared" si="180"/>
        <v>2019</v>
      </c>
      <c r="X5783">
        <f t="shared" si="181"/>
        <v>7</v>
      </c>
    </row>
    <row r="5784" spans="1:24" ht="12" customHeight="1" x14ac:dyDescent="0.35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  <c r="V5784" s="8" t="s">
        <v>10944</v>
      </c>
      <c r="W5784">
        <f t="shared" si="180"/>
        <v>2019</v>
      </c>
      <c r="X5784">
        <f t="shared" si="181"/>
        <v>7</v>
      </c>
    </row>
    <row r="5785" spans="1:24" ht="12" customHeight="1" x14ac:dyDescent="0.35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  <c r="V5785" s="8" t="s">
        <v>10943</v>
      </c>
      <c r="W5785">
        <f t="shared" si="180"/>
        <v>2019</v>
      </c>
      <c r="X5785">
        <f t="shared" si="181"/>
        <v>7</v>
      </c>
    </row>
    <row r="5786" spans="1:24" ht="12" customHeight="1" x14ac:dyDescent="0.35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  <c r="V5786" s="8" t="s">
        <v>10944</v>
      </c>
      <c r="W5786">
        <f t="shared" si="180"/>
        <v>2019</v>
      </c>
      <c r="X5786">
        <f t="shared" si="181"/>
        <v>7</v>
      </c>
    </row>
    <row r="5787" spans="1:24" ht="12" customHeight="1" x14ac:dyDescent="0.35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  <c r="V5787" s="8" t="s">
        <v>10943</v>
      </c>
      <c r="W5787">
        <f t="shared" si="180"/>
        <v>2019</v>
      </c>
      <c r="X5787">
        <f t="shared" si="181"/>
        <v>7</v>
      </c>
    </row>
    <row r="5788" spans="1:24" ht="12" customHeight="1" x14ac:dyDescent="0.35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  <c r="V5788" s="8" t="s">
        <v>10943</v>
      </c>
      <c r="W5788">
        <f t="shared" si="180"/>
        <v>2019</v>
      </c>
      <c r="X5788">
        <f t="shared" si="181"/>
        <v>1</v>
      </c>
    </row>
    <row r="5789" spans="1:24" ht="12" customHeight="1" x14ac:dyDescent="0.35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  <c r="V5789" s="8" t="s">
        <v>10944</v>
      </c>
      <c r="W5789">
        <f t="shared" si="180"/>
        <v>2019</v>
      </c>
      <c r="X5789">
        <f t="shared" si="181"/>
        <v>4</v>
      </c>
    </row>
    <row r="5790" spans="1:24" ht="12" customHeight="1" x14ac:dyDescent="0.35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  <c r="V5790" s="8" t="s">
        <v>10943</v>
      </c>
      <c r="W5790">
        <f t="shared" si="180"/>
        <v>2017</v>
      </c>
      <c r="X5790">
        <f t="shared" si="181"/>
        <v>4</v>
      </c>
    </row>
    <row r="5791" spans="1:24" ht="12" customHeight="1" x14ac:dyDescent="0.35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  <c r="V5791" s="8" t="s">
        <v>10943</v>
      </c>
      <c r="W5791">
        <f t="shared" si="180"/>
        <v>2018</v>
      </c>
      <c r="X5791">
        <f t="shared" si="181"/>
        <v>10</v>
      </c>
    </row>
    <row r="5792" spans="1:24" ht="12" customHeight="1" x14ac:dyDescent="0.35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  <c r="V5792" s="8" t="s">
        <v>10943</v>
      </c>
      <c r="W5792">
        <f t="shared" si="180"/>
        <v>2018</v>
      </c>
      <c r="X5792">
        <f t="shared" si="181"/>
        <v>2</v>
      </c>
    </row>
    <row r="5793" spans="1:24" ht="12" customHeight="1" x14ac:dyDescent="0.35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  <c r="V5793" s="8" t="s">
        <v>10943</v>
      </c>
      <c r="W5793">
        <f t="shared" si="180"/>
        <v>2018</v>
      </c>
      <c r="X5793">
        <f t="shared" si="181"/>
        <v>2</v>
      </c>
    </row>
    <row r="5794" spans="1:24" ht="12" customHeight="1" x14ac:dyDescent="0.35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  <c r="V5794" s="8" t="s">
        <v>10944</v>
      </c>
      <c r="W5794">
        <f t="shared" si="180"/>
        <v>2018</v>
      </c>
      <c r="X5794">
        <f t="shared" si="181"/>
        <v>2</v>
      </c>
    </row>
    <row r="5795" spans="1:24" ht="12" customHeight="1" x14ac:dyDescent="0.35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  <c r="V5795" s="8" t="s">
        <v>10943</v>
      </c>
      <c r="W5795">
        <f t="shared" si="180"/>
        <v>2017</v>
      </c>
      <c r="X5795">
        <f t="shared" si="181"/>
        <v>2</v>
      </c>
    </row>
    <row r="5796" spans="1:24" ht="12" customHeight="1" x14ac:dyDescent="0.35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  <c r="V5796" s="8" t="s">
        <v>10944</v>
      </c>
      <c r="W5796">
        <f t="shared" si="180"/>
        <v>2017</v>
      </c>
      <c r="X5796">
        <f t="shared" si="181"/>
        <v>2</v>
      </c>
    </row>
    <row r="5797" spans="1:24" ht="12" customHeight="1" x14ac:dyDescent="0.35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  <c r="V5797" s="8" t="s">
        <v>10943</v>
      </c>
      <c r="W5797">
        <f t="shared" si="180"/>
        <v>2017</v>
      </c>
      <c r="X5797">
        <f t="shared" si="181"/>
        <v>12</v>
      </c>
    </row>
    <row r="5798" spans="1:24" ht="12" customHeight="1" x14ac:dyDescent="0.35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  <c r="V5798" s="8" t="s">
        <v>10944</v>
      </c>
      <c r="W5798">
        <f t="shared" si="180"/>
        <v>2018</v>
      </c>
      <c r="X5798">
        <f t="shared" si="181"/>
        <v>11</v>
      </c>
    </row>
    <row r="5799" spans="1:24" ht="12" customHeight="1" x14ac:dyDescent="0.35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  <c r="V5799" s="8" t="s">
        <v>10943</v>
      </c>
      <c r="W5799">
        <f t="shared" si="180"/>
        <v>2018</v>
      </c>
      <c r="X5799">
        <f t="shared" si="181"/>
        <v>11</v>
      </c>
    </row>
    <row r="5800" spans="1:24" ht="12" customHeight="1" x14ac:dyDescent="0.35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  <c r="V5800" s="8" t="s">
        <v>10944</v>
      </c>
      <c r="W5800">
        <f t="shared" si="180"/>
        <v>2019</v>
      </c>
      <c r="X5800">
        <f t="shared" si="181"/>
        <v>12</v>
      </c>
    </row>
    <row r="5801" spans="1:24" ht="12" customHeight="1" x14ac:dyDescent="0.35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  <c r="V5801" s="8" t="s">
        <v>10944</v>
      </c>
      <c r="W5801">
        <f t="shared" si="180"/>
        <v>2018</v>
      </c>
      <c r="X5801">
        <f t="shared" si="181"/>
        <v>7</v>
      </c>
    </row>
    <row r="5802" spans="1:24" ht="12" customHeight="1" x14ac:dyDescent="0.35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  <c r="V5802" s="8" t="s">
        <v>10943</v>
      </c>
      <c r="W5802">
        <f t="shared" si="180"/>
        <v>2017</v>
      </c>
      <c r="X5802">
        <f t="shared" si="181"/>
        <v>9</v>
      </c>
    </row>
    <row r="5803" spans="1:24" ht="12" customHeight="1" x14ac:dyDescent="0.35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  <c r="V5803" s="8" t="s">
        <v>10943</v>
      </c>
      <c r="W5803">
        <f t="shared" si="180"/>
        <v>2019</v>
      </c>
      <c r="X5803">
        <f t="shared" si="181"/>
        <v>11</v>
      </c>
    </row>
    <row r="5804" spans="1:24" ht="12" customHeight="1" x14ac:dyDescent="0.35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  <c r="V5804" s="8" t="s">
        <v>10944</v>
      </c>
      <c r="W5804">
        <f t="shared" si="180"/>
        <v>2019</v>
      </c>
      <c r="X5804">
        <f t="shared" si="181"/>
        <v>11</v>
      </c>
    </row>
    <row r="5805" spans="1:24" ht="12" customHeight="1" x14ac:dyDescent="0.35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  <c r="V5805" s="8" t="s">
        <v>10943</v>
      </c>
      <c r="W5805">
        <f t="shared" si="180"/>
        <v>2019</v>
      </c>
      <c r="X5805">
        <f t="shared" si="181"/>
        <v>11</v>
      </c>
    </row>
    <row r="5806" spans="1:24" ht="12" customHeight="1" x14ac:dyDescent="0.35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  <c r="V5806" s="8" t="s">
        <v>10944</v>
      </c>
      <c r="W5806">
        <f t="shared" si="180"/>
        <v>2019</v>
      </c>
      <c r="X5806">
        <f t="shared" si="181"/>
        <v>11</v>
      </c>
    </row>
    <row r="5807" spans="1:24" ht="12" customHeight="1" x14ac:dyDescent="0.35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  <c r="V5807" s="8" t="s">
        <v>10943</v>
      </c>
      <c r="W5807">
        <f t="shared" si="180"/>
        <v>2019</v>
      </c>
      <c r="X5807">
        <f t="shared" si="181"/>
        <v>11</v>
      </c>
    </row>
    <row r="5808" spans="1:24" ht="12" customHeight="1" x14ac:dyDescent="0.35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  <c r="V5808" s="8" t="s">
        <v>10944</v>
      </c>
      <c r="W5808">
        <f t="shared" si="180"/>
        <v>2019</v>
      </c>
      <c r="X5808">
        <f t="shared" si="181"/>
        <v>11</v>
      </c>
    </row>
    <row r="5809" spans="1:24" ht="12" customHeight="1" x14ac:dyDescent="0.35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  <c r="V5809" s="8" t="s">
        <v>10944</v>
      </c>
      <c r="W5809">
        <f t="shared" si="180"/>
        <v>2019</v>
      </c>
      <c r="X5809">
        <f t="shared" si="181"/>
        <v>11</v>
      </c>
    </row>
    <row r="5810" spans="1:24" ht="12" customHeight="1" x14ac:dyDescent="0.35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  <c r="V5810" s="8" t="s">
        <v>10944</v>
      </c>
      <c r="W5810">
        <f t="shared" si="180"/>
        <v>2019</v>
      </c>
      <c r="X5810">
        <f t="shared" si="181"/>
        <v>11</v>
      </c>
    </row>
    <row r="5811" spans="1:24" ht="12" customHeight="1" x14ac:dyDescent="0.35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  <c r="V5811" s="8" t="s">
        <v>10944</v>
      </c>
      <c r="W5811">
        <f t="shared" si="180"/>
        <v>2019</v>
      </c>
      <c r="X5811">
        <f t="shared" si="181"/>
        <v>11</v>
      </c>
    </row>
    <row r="5812" spans="1:24" ht="12" customHeight="1" x14ac:dyDescent="0.35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  <c r="V5812" s="8" t="s">
        <v>10944</v>
      </c>
      <c r="W5812">
        <f t="shared" si="180"/>
        <v>2016</v>
      </c>
      <c r="X5812">
        <f t="shared" si="181"/>
        <v>11</v>
      </c>
    </row>
    <row r="5813" spans="1:24" ht="12" customHeight="1" x14ac:dyDescent="0.35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  <c r="V5813" s="8" t="s">
        <v>10943</v>
      </c>
      <c r="W5813">
        <f t="shared" si="180"/>
        <v>2016</v>
      </c>
      <c r="X5813">
        <f t="shared" si="181"/>
        <v>10</v>
      </c>
    </row>
    <row r="5814" spans="1:24" ht="12" customHeight="1" x14ac:dyDescent="0.35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  <c r="V5814" s="8" t="s">
        <v>10944</v>
      </c>
      <c r="W5814">
        <f t="shared" si="180"/>
        <v>2016</v>
      </c>
      <c r="X5814">
        <f t="shared" si="181"/>
        <v>10</v>
      </c>
    </row>
    <row r="5815" spans="1:24" ht="12" customHeight="1" x14ac:dyDescent="0.35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  <c r="V5815" s="8" t="s">
        <v>10943</v>
      </c>
      <c r="W5815">
        <f t="shared" si="180"/>
        <v>2016</v>
      </c>
      <c r="X5815">
        <f t="shared" si="181"/>
        <v>10</v>
      </c>
    </row>
    <row r="5816" spans="1:24" ht="12" customHeight="1" x14ac:dyDescent="0.35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  <c r="V5816" s="8" t="s">
        <v>10944</v>
      </c>
      <c r="W5816">
        <f t="shared" si="180"/>
        <v>2016</v>
      </c>
      <c r="X5816">
        <f t="shared" si="181"/>
        <v>10</v>
      </c>
    </row>
    <row r="5817" spans="1:24" ht="12" customHeight="1" x14ac:dyDescent="0.35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  <c r="V5817" s="8" t="s">
        <v>10943</v>
      </c>
      <c r="W5817">
        <f t="shared" si="180"/>
        <v>2016</v>
      </c>
      <c r="X5817">
        <f t="shared" si="181"/>
        <v>10</v>
      </c>
    </row>
    <row r="5818" spans="1:24" ht="12" customHeight="1" x14ac:dyDescent="0.35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  <c r="V5818" s="8" t="s">
        <v>10944</v>
      </c>
      <c r="W5818">
        <f t="shared" si="180"/>
        <v>2017</v>
      </c>
      <c r="X5818">
        <f t="shared" si="181"/>
        <v>10</v>
      </c>
    </row>
    <row r="5819" spans="1:24" ht="12" customHeight="1" x14ac:dyDescent="0.35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  <c r="V5819" s="8" t="s">
        <v>10943</v>
      </c>
      <c r="W5819">
        <f t="shared" si="180"/>
        <v>2017</v>
      </c>
      <c r="X5819">
        <f t="shared" si="181"/>
        <v>10</v>
      </c>
    </row>
    <row r="5820" spans="1:24" ht="12" customHeight="1" x14ac:dyDescent="0.35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  <c r="V5820" s="8" t="s">
        <v>10944</v>
      </c>
      <c r="W5820">
        <f t="shared" si="180"/>
        <v>2019</v>
      </c>
      <c r="X5820">
        <f t="shared" si="181"/>
        <v>11</v>
      </c>
    </row>
    <row r="5821" spans="1:24" ht="12" customHeight="1" x14ac:dyDescent="0.35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  <c r="V5821" s="8" t="s">
        <v>10943</v>
      </c>
      <c r="W5821">
        <f t="shared" si="180"/>
        <v>2019</v>
      </c>
      <c r="X5821">
        <f t="shared" si="181"/>
        <v>6</v>
      </c>
    </row>
    <row r="5822" spans="1:24" ht="12" customHeight="1" x14ac:dyDescent="0.35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  <c r="V5822" s="8" t="s">
        <v>10944</v>
      </c>
      <c r="W5822">
        <f t="shared" si="180"/>
        <v>2019</v>
      </c>
      <c r="X5822">
        <f t="shared" si="181"/>
        <v>6</v>
      </c>
    </row>
    <row r="5823" spans="1:24" ht="12" customHeight="1" x14ac:dyDescent="0.35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  <c r="V5823" s="8" t="s">
        <v>10943</v>
      </c>
      <c r="W5823">
        <f t="shared" si="180"/>
        <v>2019</v>
      </c>
      <c r="X5823">
        <f t="shared" si="181"/>
        <v>5</v>
      </c>
    </row>
    <row r="5824" spans="1:24" ht="12" customHeight="1" x14ac:dyDescent="0.35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  <c r="V5824" s="8" t="s">
        <v>10944</v>
      </c>
      <c r="W5824">
        <f t="shared" si="180"/>
        <v>2019</v>
      </c>
      <c r="X5824">
        <f t="shared" si="181"/>
        <v>5</v>
      </c>
    </row>
    <row r="5825" spans="1:24" ht="12" customHeight="1" x14ac:dyDescent="0.35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  <c r="V5825" s="8" t="s">
        <v>10944</v>
      </c>
      <c r="W5825">
        <f t="shared" si="180"/>
        <v>2019</v>
      </c>
      <c r="X5825">
        <f t="shared" si="181"/>
        <v>5</v>
      </c>
    </row>
    <row r="5826" spans="1:24" ht="12" customHeight="1" x14ac:dyDescent="0.35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  <c r="V5826" s="8" t="s">
        <v>10943</v>
      </c>
      <c r="W5826">
        <f t="shared" si="180"/>
        <v>2019</v>
      </c>
      <c r="X5826">
        <f t="shared" si="181"/>
        <v>3</v>
      </c>
    </row>
    <row r="5827" spans="1:24" ht="12" customHeight="1" x14ac:dyDescent="0.35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  <c r="V5827" s="8" t="s">
        <v>10943</v>
      </c>
      <c r="W5827">
        <f t="shared" ref="W5827:W5890" si="182">YEAR(C5827)</f>
        <v>2019</v>
      </c>
      <c r="X5827">
        <f t="shared" ref="X5827:X5890" si="183">MONTH(C5827)</f>
        <v>11</v>
      </c>
    </row>
    <row r="5828" spans="1:24" ht="12" customHeight="1" x14ac:dyDescent="0.35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  <c r="V5828" s="8" t="s">
        <v>10943</v>
      </c>
      <c r="W5828">
        <f t="shared" si="182"/>
        <v>2019</v>
      </c>
      <c r="X5828">
        <f t="shared" si="183"/>
        <v>11</v>
      </c>
    </row>
    <row r="5829" spans="1:24" ht="12" customHeight="1" x14ac:dyDescent="0.35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  <c r="V5829" s="8" t="s">
        <v>10944</v>
      </c>
      <c r="W5829">
        <f t="shared" si="182"/>
        <v>2018</v>
      </c>
      <c r="X5829">
        <f t="shared" si="183"/>
        <v>5</v>
      </c>
    </row>
    <row r="5830" spans="1:24" ht="12" customHeight="1" x14ac:dyDescent="0.35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  <c r="V5830" s="8" t="s">
        <v>10943</v>
      </c>
      <c r="W5830">
        <f t="shared" si="182"/>
        <v>2018</v>
      </c>
      <c r="X5830">
        <f t="shared" si="183"/>
        <v>5</v>
      </c>
    </row>
    <row r="5831" spans="1:24" ht="12" customHeight="1" x14ac:dyDescent="0.35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  <c r="V5831" s="8" t="s">
        <v>10943</v>
      </c>
      <c r="W5831">
        <f t="shared" si="182"/>
        <v>2018</v>
      </c>
      <c r="X5831">
        <f t="shared" si="183"/>
        <v>5</v>
      </c>
    </row>
    <row r="5832" spans="1:24" ht="12" customHeight="1" x14ac:dyDescent="0.35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  <c r="V5832" s="8" t="s">
        <v>10944</v>
      </c>
      <c r="W5832">
        <f t="shared" si="182"/>
        <v>2018</v>
      </c>
      <c r="X5832">
        <f t="shared" si="183"/>
        <v>11</v>
      </c>
    </row>
    <row r="5833" spans="1:24" ht="12" customHeight="1" x14ac:dyDescent="0.35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  <c r="V5833" s="8" t="s">
        <v>10943</v>
      </c>
      <c r="W5833">
        <f t="shared" si="182"/>
        <v>2016</v>
      </c>
      <c r="X5833">
        <f t="shared" si="183"/>
        <v>9</v>
      </c>
    </row>
    <row r="5834" spans="1:24" ht="12" customHeight="1" x14ac:dyDescent="0.35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  <c r="V5834" s="8" t="s">
        <v>10944</v>
      </c>
      <c r="W5834">
        <f t="shared" si="182"/>
        <v>2016</v>
      </c>
      <c r="X5834">
        <f t="shared" si="183"/>
        <v>9</v>
      </c>
    </row>
    <row r="5835" spans="1:24" ht="12" customHeight="1" x14ac:dyDescent="0.35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  <c r="V5835" s="8" t="s">
        <v>10943</v>
      </c>
      <c r="W5835">
        <f t="shared" si="182"/>
        <v>2016</v>
      </c>
      <c r="X5835">
        <f t="shared" si="183"/>
        <v>9</v>
      </c>
    </row>
    <row r="5836" spans="1:24" ht="12" customHeight="1" x14ac:dyDescent="0.35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  <c r="V5836" s="8" t="s">
        <v>10944</v>
      </c>
      <c r="W5836">
        <f t="shared" si="182"/>
        <v>2016</v>
      </c>
      <c r="X5836">
        <f t="shared" si="183"/>
        <v>9</v>
      </c>
    </row>
    <row r="5837" spans="1:24" ht="12" customHeight="1" x14ac:dyDescent="0.35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  <c r="V5837" s="8" t="s">
        <v>10944</v>
      </c>
      <c r="W5837">
        <f t="shared" si="182"/>
        <v>2018</v>
      </c>
      <c r="X5837">
        <f t="shared" si="183"/>
        <v>11</v>
      </c>
    </row>
    <row r="5838" spans="1:24" ht="12" customHeight="1" x14ac:dyDescent="0.35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  <c r="V5838" s="8" t="s">
        <v>10944</v>
      </c>
      <c r="W5838">
        <f t="shared" si="182"/>
        <v>2017</v>
      </c>
      <c r="X5838">
        <f t="shared" si="183"/>
        <v>2</v>
      </c>
    </row>
    <row r="5839" spans="1:24" ht="12" customHeight="1" x14ac:dyDescent="0.35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  <c r="V5839" s="8" t="s">
        <v>10943</v>
      </c>
      <c r="W5839">
        <f t="shared" si="182"/>
        <v>2016</v>
      </c>
      <c r="X5839">
        <f t="shared" si="183"/>
        <v>9</v>
      </c>
    </row>
    <row r="5840" spans="1:24" ht="12" customHeight="1" x14ac:dyDescent="0.35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  <c r="V5840" s="8" t="s">
        <v>10944</v>
      </c>
      <c r="W5840">
        <f t="shared" si="182"/>
        <v>2018</v>
      </c>
      <c r="X5840">
        <f t="shared" si="183"/>
        <v>11</v>
      </c>
    </row>
    <row r="5841" spans="1:24" ht="12" customHeight="1" x14ac:dyDescent="0.35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  <c r="V5841" s="8" t="s">
        <v>10944</v>
      </c>
      <c r="W5841">
        <f t="shared" si="182"/>
        <v>2019</v>
      </c>
      <c r="X5841">
        <f t="shared" si="183"/>
        <v>5</v>
      </c>
    </row>
    <row r="5842" spans="1:24" ht="12" customHeight="1" x14ac:dyDescent="0.35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  <c r="V5842" s="8" t="s">
        <v>10943</v>
      </c>
      <c r="W5842">
        <f t="shared" si="182"/>
        <v>2019</v>
      </c>
      <c r="X5842">
        <f t="shared" si="183"/>
        <v>5</v>
      </c>
    </row>
    <row r="5843" spans="1:24" ht="12" customHeight="1" x14ac:dyDescent="0.35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  <c r="V5843" s="8" t="s">
        <v>10943</v>
      </c>
      <c r="W5843">
        <f t="shared" si="182"/>
        <v>2019</v>
      </c>
      <c r="X5843">
        <f t="shared" si="183"/>
        <v>5</v>
      </c>
    </row>
    <row r="5844" spans="1:24" ht="12" customHeight="1" x14ac:dyDescent="0.35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  <c r="V5844" s="8" t="s">
        <v>10944</v>
      </c>
      <c r="W5844">
        <f t="shared" si="182"/>
        <v>2017</v>
      </c>
      <c r="X5844">
        <f t="shared" si="183"/>
        <v>9</v>
      </c>
    </row>
    <row r="5845" spans="1:24" ht="12" customHeight="1" x14ac:dyDescent="0.35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  <c r="V5845" s="8" t="s">
        <v>10944</v>
      </c>
      <c r="W5845">
        <f t="shared" si="182"/>
        <v>2017</v>
      </c>
      <c r="X5845">
        <f t="shared" si="183"/>
        <v>9</v>
      </c>
    </row>
    <row r="5846" spans="1:24" ht="12" customHeight="1" x14ac:dyDescent="0.35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  <c r="V5846" s="8" t="s">
        <v>10944</v>
      </c>
      <c r="W5846">
        <f t="shared" si="182"/>
        <v>2017</v>
      </c>
      <c r="X5846">
        <f t="shared" si="183"/>
        <v>9</v>
      </c>
    </row>
    <row r="5847" spans="1:24" ht="12" customHeight="1" x14ac:dyDescent="0.35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  <c r="V5847" s="8" t="s">
        <v>10944</v>
      </c>
      <c r="W5847">
        <f t="shared" si="182"/>
        <v>2019</v>
      </c>
      <c r="X5847">
        <f t="shared" si="183"/>
        <v>8</v>
      </c>
    </row>
    <row r="5848" spans="1:24" ht="12" customHeight="1" x14ac:dyDescent="0.35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  <c r="V5848" s="8" t="s">
        <v>10943</v>
      </c>
      <c r="W5848">
        <f t="shared" si="182"/>
        <v>2019</v>
      </c>
      <c r="X5848">
        <f t="shared" si="183"/>
        <v>8</v>
      </c>
    </row>
    <row r="5849" spans="1:24" ht="12" customHeight="1" x14ac:dyDescent="0.35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  <c r="V5849" s="8" t="s">
        <v>10943</v>
      </c>
      <c r="W5849">
        <f t="shared" si="182"/>
        <v>2019</v>
      </c>
      <c r="X5849">
        <f t="shared" si="183"/>
        <v>8</v>
      </c>
    </row>
    <row r="5850" spans="1:24" ht="12" customHeight="1" x14ac:dyDescent="0.35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  <c r="V5850" s="8" t="s">
        <v>10944</v>
      </c>
      <c r="W5850">
        <f t="shared" si="182"/>
        <v>2019</v>
      </c>
      <c r="X5850">
        <f t="shared" si="183"/>
        <v>7</v>
      </c>
    </row>
    <row r="5851" spans="1:24" ht="12" customHeight="1" x14ac:dyDescent="0.35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  <c r="V5851" s="8" t="s">
        <v>10943</v>
      </c>
      <c r="W5851">
        <f t="shared" si="182"/>
        <v>2016</v>
      </c>
      <c r="X5851">
        <f t="shared" si="183"/>
        <v>9</v>
      </c>
    </row>
    <row r="5852" spans="1:24" ht="12" customHeight="1" x14ac:dyDescent="0.35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  <c r="V5852" s="8" t="s">
        <v>10943</v>
      </c>
      <c r="W5852">
        <f t="shared" si="182"/>
        <v>2016</v>
      </c>
      <c r="X5852">
        <f t="shared" si="183"/>
        <v>9</v>
      </c>
    </row>
    <row r="5853" spans="1:24" ht="12" customHeight="1" x14ac:dyDescent="0.35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  <c r="V5853" s="8" t="s">
        <v>10943</v>
      </c>
      <c r="W5853">
        <f t="shared" si="182"/>
        <v>2016</v>
      </c>
      <c r="X5853">
        <f t="shared" si="183"/>
        <v>9</v>
      </c>
    </row>
    <row r="5854" spans="1:24" ht="12" customHeight="1" x14ac:dyDescent="0.35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  <c r="V5854" s="8" t="s">
        <v>10943</v>
      </c>
      <c r="W5854">
        <f t="shared" si="182"/>
        <v>2018</v>
      </c>
      <c r="X5854">
        <f t="shared" si="183"/>
        <v>9</v>
      </c>
    </row>
    <row r="5855" spans="1:24" ht="12" customHeight="1" x14ac:dyDescent="0.35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  <c r="V5855" s="8" t="s">
        <v>10943</v>
      </c>
      <c r="W5855">
        <f t="shared" si="182"/>
        <v>2018</v>
      </c>
      <c r="X5855">
        <f t="shared" si="183"/>
        <v>9</v>
      </c>
    </row>
    <row r="5856" spans="1:24" ht="12" customHeight="1" x14ac:dyDescent="0.35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  <c r="V5856" s="8" t="s">
        <v>10944</v>
      </c>
      <c r="W5856">
        <f t="shared" si="182"/>
        <v>2016</v>
      </c>
      <c r="X5856">
        <f t="shared" si="183"/>
        <v>1</v>
      </c>
    </row>
    <row r="5857" spans="1:24" ht="12" customHeight="1" x14ac:dyDescent="0.35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  <c r="V5857" s="8" t="s">
        <v>10944</v>
      </c>
      <c r="W5857">
        <f t="shared" si="182"/>
        <v>2019</v>
      </c>
      <c r="X5857">
        <f t="shared" si="183"/>
        <v>9</v>
      </c>
    </row>
    <row r="5858" spans="1:24" ht="12" customHeight="1" x14ac:dyDescent="0.35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  <c r="V5858" s="8" t="s">
        <v>10944</v>
      </c>
      <c r="W5858">
        <f t="shared" si="182"/>
        <v>2019</v>
      </c>
      <c r="X5858">
        <f t="shared" si="183"/>
        <v>9</v>
      </c>
    </row>
    <row r="5859" spans="1:24" ht="12" customHeight="1" x14ac:dyDescent="0.35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  <c r="V5859" s="8" t="s">
        <v>10943</v>
      </c>
      <c r="W5859">
        <f t="shared" si="182"/>
        <v>2019</v>
      </c>
      <c r="X5859">
        <f t="shared" si="183"/>
        <v>9</v>
      </c>
    </row>
    <row r="5860" spans="1:24" ht="12" customHeight="1" x14ac:dyDescent="0.35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  <c r="V5860" s="8" t="s">
        <v>10943</v>
      </c>
      <c r="W5860">
        <f t="shared" si="182"/>
        <v>2018</v>
      </c>
      <c r="X5860">
        <f t="shared" si="183"/>
        <v>2</v>
      </c>
    </row>
    <row r="5861" spans="1:24" ht="12" customHeight="1" x14ac:dyDescent="0.35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  <c r="V5861" s="8" t="s">
        <v>10943</v>
      </c>
      <c r="W5861">
        <f t="shared" si="182"/>
        <v>2016</v>
      </c>
      <c r="X5861">
        <f t="shared" si="183"/>
        <v>11</v>
      </c>
    </row>
    <row r="5862" spans="1:24" ht="12" customHeight="1" x14ac:dyDescent="0.35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  <c r="V5862" s="8" t="s">
        <v>10943</v>
      </c>
      <c r="W5862">
        <f t="shared" si="182"/>
        <v>2016</v>
      </c>
      <c r="X5862">
        <f t="shared" si="183"/>
        <v>11</v>
      </c>
    </row>
    <row r="5863" spans="1:24" ht="12" customHeight="1" x14ac:dyDescent="0.35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  <c r="V5863" s="8" t="s">
        <v>10944</v>
      </c>
      <c r="W5863">
        <f t="shared" si="182"/>
        <v>2016</v>
      </c>
      <c r="X5863">
        <f t="shared" si="183"/>
        <v>11</v>
      </c>
    </row>
    <row r="5864" spans="1:24" ht="12" customHeight="1" x14ac:dyDescent="0.35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  <c r="V5864" s="8" t="s">
        <v>10944</v>
      </c>
      <c r="W5864">
        <f t="shared" si="182"/>
        <v>2019</v>
      </c>
      <c r="X5864">
        <f t="shared" si="183"/>
        <v>11</v>
      </c>
    </row>
    <row r="5865" spans="1:24" ht="12" customHeight="1" x14ac:dyDescent="0.35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  <c r="V5865" s="8" t="s">
        <v>10944</v>
      </c>
      <c r="W5865">
        <f t="shared" si="182"/>
        <v>2017</v>
      </c>
      <c r="X5865">
        <f t="shared" si="183"/>
        <v>12</v>
      </c>
    </row>
    <row r="5866" spans="1:24" ht="12" customHeight="1" x14ac:dyDescent="0.35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  <c r="V5866" s="8" t="s">
        <v>10944</v>
      </c>
      <c r="W5866">
        <f t="shared" si="182"/>
        <v>2016</v>
      </c>
      <c r="X5866">
        <f t="shared" si="183"/>
        <v>6</v>
      </c>
    </row>
    <row r="5867" spans="1:24" ht="12" customHeight="1" x14ac:dyDescent="0.35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  <c r="V5867" s="8" t="s">
        <v>10944</v>
      </c>
      <c r="W5867">
        <f t="shared" si="182"/>
        <v>2016</v>
      </c>
      <c r="X5867">
        <f t="shared" si="183"/>
        <v>6</v>
      </c>
    </row>
    <row r="5868" spans="1:24" ht="12" customHeight="1" x14ac:dyDescent="0.35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  <c r="V5868" s="8" t="s">
        <v>10943</v>
      </c>
      <c r="W5868">
        <f t="shared" si="182"/>
        <v>2016</v>
      </c>
      <c r="X5868">
        <f t="shared" si="183"/>
        <v>6</v>
      </c>
    </row>
    <row r="5869" spans="1:24" ht="12" customHeight="1" x14ac:dyDescent="0.35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  <c r="V5869" s="8" t="s">
        <v>10943</v>
      </c>
      <c r="W5869">
        <f t="shared" si="182"/>
        <v>2017</v>
      </c>
      <c r="X5869">
        <f t="shared" si="183"/>
        <v>2</v>
      </c>
    </row>
    <row r="5870" spans="1:24" ht="12" customHeight="1" x14ac:dyDescent="0.35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  <c r="V5870" s="8" t="s">
        <v>10943</v>
      </c>
      <c r="W5870">
        <f t="shared" si="182"/>
        <v>2018</v>
      </c>
      <c r="X5870">
        <f t="shared" si="183"/>
        <v>12</v>
      </c>
    </row>
    <row r="5871" spans="1:24" ht="12" customHeight="1" x14ac:dyDescent="0.35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  <c r="V5871" s="8" t="s">
        <v>10944</v>
      </c>
      <c r="W5871">
        <f t="shared" si="182"/>
        <v>2018</v>
      </c>
      <c r="X5871">
        <f t="shared" si="183"/>
        <v>8</v>
      </c>
    </row>
    <row r="5872" spans="1:24" ht="12" customHeight="1" x14ac:dyDescent="0.35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  <c r="V5872" s="8" t="s">
        <v>10944</v>
      </c>
      <c r="W5872">
        <f t="shared" si="182"/>
        <v>2019</v>
      </c>
      <c r="X5872">
        <f t="shared" si="183"/>
        <v>11</v>
      </c>
    </row>
    <row r="5873" spans="1:24" ht="12" customHeight="1" x14ac:dyDescent="0.35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  <c r="V5873" s="8" t="s">
        <v>10944</v>
      </c>
      <c r="W5873">
        <f t="shared" si="182"/>
        <v>2019</v>
      </c>
      <c r="X5873">
        <f t="shared" si="183"/>
        <v>11</v>
      </c>
    </row>
    <row r="5874" spans="1:24" ht="12" customHeight="1" x14ac:dyDescent="0.35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  <c r="V5874" s="8" t="s">
        <v>10943</v>
      </c>
      <c r="W5874">
        <f t="shared" si="182"/>
        <v>2019</v>
      </c>
      <c r="X5874">
        <f t="shared" si="183"/>
        <v>5</v>
      </c>
    </row>
    <row r="5875" spans="1:24" ht="12" customHeight="1" x14ac:dyDescent="0.35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  <c r="V5875" s="8" t="s">
        <v>10944</v>
      </c>
      <c r="W5875">
        <f t="shared" si="182"/>
        <v>2019</v>
      </c>
      <c r="X5875">
        <f t="shared" si="183"/>
        <v>5</v>
      </c>
    </row>
    <row r="5876" spans="1:24" ht="12" customHeight="1" x14ac:dyDescent="0.35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  <c r="V5876" s="8" t="s">
        <v>10944</v>
      </c>
      <c r="W5876">
        <f t="shared" si="182"/>
        <v>2019</v>
      </c>
      <c r="X5876">
        <f t="shared" si="183"/>
        <v>5</v>
      </c>
    </row>
    <row r="5877" spans="1:24" ht="12" customHeight="1" x14ac:dyDescent="0.35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  <c r="V5877" s="8" t="s">
        <v>10943</v>
      </c>
      <c r="W5877">
        <f t="shared" si="182"/>
        <v>2018</v>
      </c>
      <c r="X5877">
        <f t="shared" si="183"/>
        <v>11</v>
      </c>
    </row>
    <row r="5878" spans="1:24" ht="12" customHeight="1" x14ac:dyDescent="0.35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  <c r="V5878" s="8" t="s">
        <v>10943</v>
      </c>
      <c r="W5878">
        <f t="shared" si="182"/>
        <v>2018</v>
      </c>
      <c r="X5878">
        <f t="shared" si="183"/>
        <v>11</v>
      </c>
    </row>
    <row r="5879" spans="1:24" ht="12" customHeight="1" x14ac:dyDescent="0.35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  <c r="V5879" s="8" t="s">
        <v>10943</v>
      </c>
      <c r="W5879">
        <f t="shared" si="182"/>
        <v>2018</v>
      </c>
      <c r="X5879">
        <f t="shared" si="183"/>
        <v>11</v>
      </c>
    </row>
    <row r="5880" spans="1:24" ht="12" customHeight="1" x14ac:dyDescent="0.35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  <c r="V5880" s="8" t="s">
        <v>10944</v>
      </c>
      <c r="W5880">
        <f t="shared" si="182"/>
        <v>2016</v>
      </c>
      <c r="X5880">
        <f t="shared" si="183"/>
        <v>6</v>
      </c>
    </row>
    <row r="5881" spans="1:24" ht="12" customHeight="1" x14ac:dyDescent="0.35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  <c r="V5881" s="8" t="s">
        <v>10943</v>
      </c>
      <c r="W5881">
        <f t="shared" si="182"/>
        <v>2019</v>
      </c>
      <c r="X5881">
        <f t="shared" si="183"/>
        <v>3</v>
      </c>
    </row>
    <row r="5882" spans="1:24" ht="12" customHeight="1" x14ac:dyDescent="0.35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  <c r="V5882" s="8" t="s">
        <v>10943</v>
      </c>
      <c r="W5882">
        <f t="shared" si="182"/>
        <v>2018</v>
      </c>
      <c r="X5882">
        <f t="shared" si="183"/>
        <v>10</v>
      </c>
    </row>
    <row r="5883" spans="1:24" ht="12" customHeight="1" x14ac:dyDescent="0.35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  <c r="V5883" s="8" t="s">
        <v>10943</v>
      </c>
      <c r="W5883">
        <f t="shared" si="182"/>
        <v>2019</v>
      </c>
      <c r="X5883">
        <f t="shared" si="183"/>
        <v>12</v>
      </c>
    </row>
    <row r="5884" spans="1:24" ht="12" customHeight="1" x14ac:dyDescent="0.35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  <c r="V5884" s="8" t="s">
        <v>10944</v>
      </c>
      <c r="W5884">
        <f t="shared" si="182"/>
        <v>2018</v>
      </c>
      <c r="X5884">
        <f t="shared" si="183"/>
        <v>9</v>
      </c>
    </row>
    <row r="5885" spans="1:24" ht="12" customHeight="1" x14ac:dyDescent="0.35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  <c r="V5885" s="8" t="s">
        <v>10944</v>
      </c>
      <c r="W5885">
        <f t="shared" si="182"/>
        <v>2018</v>
      </c>
      <c r="X5885">
        <f t="shared" si="183"/>
        <v>9</v>
      </c>
    </row>
    <row r="5886" spans="1:24" ht="12" customHeight="1" x14ac:dyDescent="0.35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  <c r="V5886" s="8" t="s">
        <v>10944</v>
      </c>
      <c r="W5886">
        <f t="shared" si="182"/>
        <v>2018</v>
      </c>
      <c r="X5886">
        <f t="shared" si="183"/>
        <v>9</v>
      </c>
    </row>
    <row r="5887" spans="1:24" ht="12" customHeight="1" x14ac:dyDescent="0.35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  <c r="V5887" s="8" t="s">
        <v>10944</v>
      </c>
      <c r="W5887">
        <f t="shared" si="182"/>
        <v>2019</v>
      </c>
      <c r="X5887">
        <f t="shared" si="183"/>
        <v>9</v>
      </c>
    </row>
    <row r="5888" spans="1:24" ht="12" customHeight="1" x14ac:dyDescent="0.35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  <c r="V5888" s="8" t="s">
        <v>10943</v>
      </c>
      <c r="W5888">
        <f t="shared" si="182"/>
        <v>2019</v>
      </c>
      <c r="X5888">
        <f t="shared" si="183"/>
        <v>9</v>
      </c>
    </row>
    <row r="5889" spans="1:24" ht="12" customHeight="1" x14ac:dyDescent="0.35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  <c r="V5889" s="8" t="s">
        <v>10944</v>
      </c>
      <c r="W5889">
        <f t="shared" si="182"/>
        <v>2019</v>
      </c>
      <c r="X5889">
        <f t="shared" si="183"/>
        <v>9</v>
      </c>
    </row>
    <row r="5890" spans="1:24" ht="12" customHeight="1" x14ac:dyDescent="0.35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  <c r="V5890" s="8" t="s">
        <v>10943</v>
      </c>
      <c r="W5890">
        <f t="shared" si="182"/>
        <v>2019</v>
      </c>
      <c r="X5890">
        <f t="shared" si="183"/>
        <v>1</v>
      </c>
    </row>
    <row r="5891" spans="1:24" ht="12" customHeight="1" x14ac:dyDescent="0.35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  <c r="V5891" s="8" t="s">
        <v>10943</v>
      </c>
      <c r="W5891">
        <f t="shared" ref="W5891:W5954" si="184">YEAR(C5891)</f>
        <v>2019</v>
      </c>
      <c r="X5891">
        <f t="shared" ref="X5891:X5954" si="185">MONTH(C5891)</f>
        <v>1</v>
      </c>
    </row>
    <row r="5892" spans="1:24" ht="12" customHeight="1" x14ac:dyDescent="0.35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  <c r="V5892" s="8" t="s">
        <v>10943</v>
      </c>
      <c r="W5892">
        <f t="shared" si="184"/>
        <v>2019</v>
      </c>
      <c r="X5892">
        <f t="shared" si="185"/>
        <v>1</v>
      </c>
    </row>
    <row r="5893" spans="1:24" ht="12" customHeight="1" x14ac:dyDescent="0.35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  <c r="V5893" s="8" t="s">
        <v>10943</v>
      </c>
      <c r="W5893">
        <f t="shared" si="184"/>
        <v>2019</v>
      </c>
      <c r="X5893">
        <f t="shared" si="185"/>
        <v>1</v>
      </c>
    </row>
    <row r="5894" spans="1:24" ht="12" customHeight="1" x14ac:dyDescent="0.35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  <c r="V5894" s="8" t="s">
        <v>10943</v>
      </c>
      <c r="W5894">
        <f t="shared" si="184"/>
        <v>2018</v>
      </c>
      <c r="X5894">
        <f t="shared" si="185"/>
        <v>6</v>
      </c>
    </row>
    <row r="5895" spans="1:24" ht="12" customHeight="1" x14ac:dyDescent="0.35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  <c r="V5895" s="8" t="s">
        <v>10943</v>
      </c>
      <c r="W5895">
        <f t="shared" si="184"/>
        <v>2018</v>
      </c>
      <c r="X5895">
        <f t="shared" si="185"/>
        <v>6</v>
      </c>
    </row>
    <row r="5896" spans="1:24" ht="12" customHeight="1" x14ac:dyDescent="0.35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  <c r="V5896" s="8" t="s">
        <v>10943</v>
      </c>
      <c r="W5896">
        <f t="shared" si="184"/>
        <v>2017</v>
      </c>
      <c r="X5896">
        <f t="shared" si="185"/>
        <v>12</v>
      </c>
    </row>
    <row r="5897" spans="1:24" ht="12" customHeight="1" x14ac:dyDescent="0.35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  <c r="V5897" s="8" t="s">
        <v>10943</v>
      </c>
      <c r="W5897">
        <f t="shared" si="184"/>
        <v>2017</v>
      </c>
      <c r="X5897">
        <f t="shared" si="185"/>
        <v>10</v>
      </c>
    </row>
    <row r="5898" spans="1:24" ht="12" customHeight="1" x14ac:dyDescent="0.35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  <c r="V5898" s="8" t="s">
        <v>10944</v>
      </c>
      <c r="W5898">
        <f t="shared" si="184"/>
        <v>2019</v>
      </c>
      <c r="X5898">
        <f t="shared" si="185"/>
        <v>11</v>
      </c>
    </row>
    <row r="5899" spans="1:24" ht="12" customHeight="1" x14ac:dyDescent="0.35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  <c r="V5899" s="8" t="s">
        <v>10943</v>
      </c>
      <c r="W5899">
        <f t="shared" si="184"/>
        <v>2016</v>
      </c>
      <c r="X5899">
        <f t="shared" si="185"/>
        <v>6</v>
      </c>
    </row>
    <row r="5900" spans="1:24" ht="12" customHeight="1" x14ac:dyDescent="0.35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  <c r="V5900" s="8" t="s">
        <v>10944</v>
      </c>
      <c r="W5900">
        <f t="shared" si="184"/>
        <v>2016</v>
      </c>
      <c r="X5900">
        <f t="shared" si="185"/>
        <v>6</v>
      </c>
    </row>
    <row r="5901" spans="1:24" ht="12" customHeight="1" x14ac:dyDescent="0.35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  <c r="V5901" s="8" t="s">
        <v>10944</v>
      </c>
      <c r="W5901">
        <f t="shared" si="184"/>
        <v>2018</v>
      </c>
      <c r="X5901">
        <f t="shared" si="185"/>
        <v>3</v>
      </c>
    </row>
    <row r="5902" spans="1:24" ht="12" customHeight="1" x14ac:dyDescent="0.35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  <c r="V5902" s="8" t="s">
        <v>10943</v>
      </c>
      <c r="W5902">
        <f t="shared" si="184"/>
        <v>2018</v>
      </c>
      <c r="X5902">
        <f t="shared" si="185"/>
        <v>3</v>
      </c>
    </row>
    <row r="5903" spans="1:24" ht="12" customHeight="1" x14ac:dyDescent="0.35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  <c r="V5903" s="8" t="s">
        <v>10943</v>
      </c>
      <c r="W5903">
        <f t="shared" si="184"/>
        <v>2018</v>
      </c>
      <c r="X5903">
        <f t="shared" si="185"/>
        <v>3</v>
      </c>
    </row>
    <row r="5904" spans="1:24" ht="12" customHeight="1" x14ac:dyDescent="0.35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  <c r="V5904" s="8" t="s">
        <v>10944</v>
      </c>
      <c r="W5904">
        <f t="shared" si="184"/>
        <v>2019</v>
      </c>
      <c r="X5904">
        <f t="shared" si="185"/>
        <v>9</v>
      </c>
    </row>
    <row r="5905" spans="1:24" ht="12" customHeight="1" x14ac:dyDescent="0.35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  <c r="V5905" s="8" t="s">
        <v>10944</v>
      </c>
      <c r="W5905">
        <f t="shared" si="184"/>
        <v>2018</v>
      </c>
      <c r="X5905">
        <f t="shared" si="185"/>
        <v>11</v>
      </c>
    </row>
    <row r="5906" spans="1:24" ht="12" customHeight="1" x14ac:dyDescent="0.35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  <c r="V5906" s="8" t="s">
        <v>10944</v>
      </c>
      <c r="W5906">
        <f t="shared" si="184"/>
        <v>2017</v>
      </c>
      <c r="X5906">
        <f t="shared" si="185"/>
        <v>11</v>
      </c>
    </row>
    <row r="5907" spans="1:24" ht="12" customHeight="1" x14ac:dyDescent="0.35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  <c r="V5907" s="8" t="s">
        <v>10943</v>
      </c>
      <c r="W5907">
        <f t="shared" si="184"/>
        <v>2017</v>
      </c>
      <c r="X5907">
        <f t="shared" si="185"/>
        <v>11</v>
      </c>
    </row>
    <row r="5908" spans="1:24" ht="12" customHeight="1" x14ac:dyDescent="0.35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  <c r="V5908" s="8" t="s">
        <v>10943</v>
      </c>
      <c r="W5908">
        <f t="shared" si="184"/>
        <v>2017</v>
      </c>
      <c r="X5908">
        <f t="shared" si="185"/>
        <v>11</v>
      </c>
    </row>
    <row r="5909" spans="1:24" ht="12" customHeight="1" x14ac:dyDescent="0.35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  <c r="V5909" s="8" t="s">
        <v>10944</v>
      </c>
      <c r="W5909">
        <f t="shared" si="184"/>
        <v>2017</v>
      </c>
      <c r="X5909">
        <f t="shared" si="185"/>
        <v>11</v>
      </c>
    </row>
    <row r="5910" spans="1:24" ht="12" customHeight="1" x14ac:dyDescent="0.35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  <c r="V5910" s="8" t="s">
        <v>10944</v>
      </c>
      <c r="W5910">
        <f t="shared" si="184"/>
        <v>2019</v>
      </c>
      <c r="X5910">
        <f t="shared" si="185"/>
        <v>6</v>
      </c>
    </row>
    <row r="5911" spans="1:24" ht="12" customHeight="1" x14ac:dyDescent="0.35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  <c r="V5911" s="8" t="s">
        <v>10943</v>
      </c>
      <c r="W5911">
        <f t="shared" si="184"/>
        <v>2016</v>
      </c>
      <c r="X5911">
        <f t="shared" si="185"/>
        <v>9</v>
      </c>
    </row>
    <row r="5912" spans="1:24" ht="12" customHeight="1" x14ac:dyDescent="0.35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  <c r="V5912" s="8" t="s">
        <v>10944</v>
      </c>
      <c r="W5912">
        <f t="shared" si="184"/>
        <v>2018</v>
      </c>
      <c r="X5912">
        <f t="shared" si="185"/>
        <v>11</v>
      </c>
    </row>
    <row r="5913" spans="1:24" ht="12" customHeight="1" x14ac:dyDescent="0.35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  <c r="V5913" s="8" t="s">
        <v>10944</v>
      </c>
      <c r="W5913">
        <f t="shared" si="184"/>
        <v>2018</v>
      </c>
      <c r="X5913">
        <f t="shared" si="185"/>
        <v>11</v>
      </c>
    </row>
    <row r="5914" spans="1:24" ht="12" customHeight="1" x14ac:dyDescent="0.35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  <c r="V5914" s="8" t="s">
        <v>10944</v>
      </c>
      <c r="W5914">
        <f t="shared" si="184"/>
        <v>2018</v>
      </c>
      <c r="X5914">
        <f t="shared" si="185"/>
        <v>11</v>
      </c>
    </row>
    <row r="5915" spans="1:24" ht="12" customHeight="1" x14ac:dyDescent="0.35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  <c r="V5915" s="8" t="s">
        <v>10943</v>
      </c>
      <c r="W5915">
        <f t="shared" si="184"/>
        <v>2019</v>
      </c>
      <c r="X5915">
        <f t="shared" si="185"/>
        <v>12</v>
      </c>
    </row>
    <row r="5916" spans="1:24" ht="12" customHeight="1" x14ac:dyDescent="0.35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  <c r="V5916" s="8" t="s">
        <v>10944</v>
      </c>
      <c r="W5916">
        <f t="shared" si="184"/>
        <v>2019</v>
      </c>
      <c r="X5916">
        <f t="shared" si="185"/>
        <v>12</v>
      </c>
    </row>
    <row r="5917" spans="1:24" ht="12" customHeight="1" x14ac:dyDescent="0.35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  <c r="V5917" s="8" t="s">
        <v>10943</v>
      </c>
      <c r="W5917">
        <f t="shared" si="184"/>
        <v>2019</v>
      </c>
      <c r="X5917">
        <f t="shared" si="185"/>
        <v>12</v>
      </c>
    </row>
    <row r="5918" spans="1:24" ht="12" customHeight="1" x14ac:dyDescent="0.35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  <c r="V5918" s="8" t="s">
        <v>10944</v>
      </c>
      <c r="W5918">
        <f t="shared" si="184"/>
        <v>2018</v>
      </c>
      <c r="X5918">
        <f t="shared" si="185"/>
        <v>4</v>
      </c>
    </row>
    <row r="5919" spans="1:24" ht="12" customHeight="1" x14ac:dyDescent="0.35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  <c r="V5919" s="8" t="s">
        <v>10944</v>
      </c>
      <c r="W5919">
        <f t="shared" si="184"/>
        <v>2018</v>
      </c>
      <c r="X5919">
        <f t="shared" si="185"/>
        <v>4</v>
      </c>
    </row>
    <row r="5920" spans="1:24" ht="12" customHeight="1" x14ac:dyDescent="0.35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  <c r="V5920" s="8" t="s">
        <v>10944</v>
      </c>
      <c r="W5920">
        <f t="shared" si="184"/>
        <v>2018</v>
      </c>
      <c r="X5920">
        <f t="shared" si="185"/>
        <v>4</v>
      </c>
    </row>
    <row r="5921" spans="1:24" ht="12" customHeight="1" x14ac:dyDescent="0.35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  <c r="V5921" s="8" t="s">
        <v>10943</v>
      </c>
      <c r="W5921">
        <f t="shared" si="184"/>
        <v>2018</v>
      </c>
      <c r="X5921">
        <f t="shared" si="185"/>
        <v>12</v>
      </c>
    </row>
    <row r="5922" spans="1:24" ht="12" customHeight="1" x14ac:dyDescent="0.35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  <c r="V5922" s="8" t="s">
        <v>10944</v>
      </c>
      <c r="W5922">
        <f t="shared" si="184"/>
        <v>2018</v>
      </c>
      <c r="X5922">
        <f t="shared" si="185"/>
        <v>12</v>
      </c>
    </row>
    <row r="5923" spans="1:24" ht="12" customHeight="1" x14ac:dyDescent="0.35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  <c r="V5923" s="8" t="s">
        <v>10944</v>
      </c>
      <c r="W5923">
        <f t="shared" si="184"/>
        <v>2017</v>
      </c>
      <c r="X5923">
        <f t="shared" si="185"/>
        <v>12</v>
      </c>
    </row>
    <row r="5924" spans="1:24" ht="12" customHeight="1" x14ac:dyDescent="0.35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  <c r="V5924" s="8" t="s">
        <v>10943</v>
      </c>
      <c r="W5924">
        <f t="shared" si="184"/>
        <v>2016</v>
      </c>
      <c r="X5924">
        <f t="shared" si="185"/>
        <v>9</v>
      </c>
    </row>
    <row r="5925" spans="1:24" ht="12" customHeight="1" x14ac:dyDescent="0.35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  <c r="V5925" s="8" t="s">
        <v>10944</v>
      </c>
      <c r="W5925">
        <f t="shared" si="184"/>
        <v>2016</v>
      </c>
      <c r="X5925">
        <f t="shared" si="185"/>
        <v>9</v>
      </c>
    </row>
    <row r="5926" spans="1:24" ht="12" customHeight="1" x14ac:dyDescent="0.35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  <c r="V5926" s="8" t="s">
        <v>10943</v>
      </c>
      <c r="W5926">
        <f t="shared" si="184"/>
        <v>2016</v>
      </c>
      <c r="X5926">
        <f t="shared" si="185"/>
        <v>9</v>
      </c>
    </row>
    <row r="5927" spans="1:24" ht="12" customHeight="1" x14ac:dyDescent="0.35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  <c r="V5927" s="8" t="s">
        <v>10943</v>
      </c>
      <c r="W5927">
        <f t="shared" si="184"/>
        <v>2016</v>
      </c>
      <c r="X5927">
        <f t="shared" si="185"/>
        <v>9</v>
      </c>
    </row>
    <row r="5928" spans="1:24" ht="12" customHeight="1" x14ac:dyDescent="0.35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  <c r="V5928" s="8" t="s">
        <v>10944</v>
      </c>
      <c r="W5928">
        <f t="shared" si="184"/>
        <v>2019</v>
      </c>
      <c r="X5928">
        <f t="shared" si="185"/>
        <v>9</v>
      </c>
    </row>
    <row r="5929" spans="1:24" ht="12" customHeight="1" x14ac:dyDescent="0.35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  <c r="V5929" s="8" t="s">
        <v>10943</v>
      </c>
      <c r="W5929">
        <f t="shared" si="184"/>
        <v>2019</v>
      </c>
      <c r="X5929">
        <f t="shared" si="185"/>
        <v>9</v>
      </c>
    </row>
    <row r="5930" spans="1:24" ht="12" customHeight="1" x14ac:dyDescent="0.35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  <c r="V5930" s="8" t="s">
        <v>10944</v>
      </c>
      <c r="W5930">
        <f t="shared" si="184"/>
        <v>2018</v>
      </c>
      <c r="X5930">
        <f t="shared" si="185"/>
        <v>6</v>
      </c>
    </row>
    <row r="5931" spans="1:24" ht="12" customHeight="1" x14ac:dyDescent="0.35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  <c r="V5931" s="8" t="s">
        <v>10944</v>
      </c>
      <c r="W5931">
        <f t="shared" si="184"/>
        <v>2018</v>
      </c>
      <c r="X5931">
        <f t="shared" si="185"/>
        <v>6</v>
      </c>
    </row>
    <row r="5932" spans="1:24" ht="12" customHeight="1" x14ac:dyDescent="0.35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  <c r="V5932" s="8" t="s">
        <v>10944</v>
      </c>
      <c r="W5932">
        <f t="shared" si="184"/>
        <v>2019</v>
      </c>
      <c r="X5932">
        <f t="shared" si="185"/>
        <v>9</v>
      </c>
    </row>
    <row r="5933" spans="1:24" ht="12" customHeight="1" x14ac:dyDescent="0.35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  <c r="V5933" s="8" t="s">
        <v>10944</v>
      </c>
      <c r="W5933">
        <f t="shared" si="184"/>
        <v>2019</v>
      </c>
      <c r="X5933">
        <f t="shared" si="185"/>
        <v>9</v>
      </c>
    </row>
    <row r="5934" spans="1:24" ht="12" customHeight="1" x14ac:dyDescent="0.35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  <c r="V5934" s="8" t="s">
        <v>10943</v>
      </c>
      <c r="W5934">
        <f t="shared" si="184"/>
        <v>2018</v>
      </c>
      <c r="X5934">
        <f t="shared" si="185"/>
        <v>12</v>
      </c>
    </row>
    <row r="5935" spans="1:24" ht="12" customHeight="1" x14ac:dyDescent="0.35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  <c r="V5935" s="8" t="s">
        <v>10944</v>
      </c>
      <c r="W5935">
        <f t="shared" si="184"/>
        <v>2018</v>
      </c>
      <c r="X5935">
        <f t="shared" si="185"/>
        <v>5</v>
      </c>
    </row>
    <row r="5936" spans="1:24" ht="12" customHeight="1" x14ac:dyDescent="0.35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  <c r="V5936" s="8" t="s">
        <v>10943</v>
      </c>
      <c r="W5936">
        <f t="shared" si="184"/>
        <v>2018</v>
      </c>
      <c r="X5936">
        <f t="shared" si="185"/>
        <v>5</v>
      </c>
    </row>
    <row r="5937" spans="1:24" ht="12" customHeight="1" x14ac:dyDescent="0.35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  <c r="V5937" s="8" t="s">
        <v>10943</v>
      </c>
      <c r="W5937">
        <f t="shared" si="184"/>
        <v>2018</v>
      </c>
      <c r="X5937">
        <f t="shared" si="185"/>
        <v>7</v>
      </c>
    </row>
    <row r="5938" spans="1:24" ht="12" customHeight="1" x14ac:dyDescent="0.35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  <c r="V5938" s="8" t="s">
        <v>10944</v>
      </c>
      <c r="W5938">
        <f t="shared" si="184"/>
        <v>2018</v>
      </c>
      <c r="X5938">
        <f t="shared" si="185"/>
        <v>7</v>
      </c>
    </row>
    <row r="5939" spans="1:24" ht="12" customHeight="1" x14ac:dyDescent="0.35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  <c r="V5939" s="8" t="s">
        <v>10944</v>
      </c>
      <c r="W5939">
        <f t="shared" si="184"/>
        <v>2018</v>
      </c>
      <c r="X5939">
        <f t="shared" si="185"/>
        <v>5</v>
      </c>
    </row>
    <row r="5940" spans="1:24" ht="12" customHeight="1" x14ac:dyDescent="0.35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  <c r="V5940" s="8" t="s">
        <v>10943</v>
      </c>
      <c r="W5940">
        <f t="shared" si="184"/>
        <v>2018</v>
      </c>
      <c r="X5940">
        <f t="shared" si="185"/>
        <v>12</v>
      </c>
    </row>
    <row r="5941" spans="1:24" ht="12" customHeight="1" x14ac:dyDescent="0.35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  <c r="V5941" s="8" t="s">
        <v>10944</v>
      </c>
      <c r="W5941">
        <f t="shared" si="184"/>
        <v>2018</v>
      </c>
      <c r="X5941">
        <f t="shared" si="185"/>
        <v>12</v>
      </c>
    </row>
    <row r="5942" spans="1:24" ht="12" customHeight="1" x14ac:dyDescent="0.35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  <c r="V5942" s="8" t="s">
        <v>10943</v>
      </c>
      <c r="W5942">
        <f t="shared" si="184"/>
        <v>2018</v>
      </c>
      <c r="X5942">
        <f t="shared" si="185"/>
        <v>12</v>
      </c>
    </row>
    <row r="5943" spans="1:24" ht="12" customHeight="1" x14ac:dyDescent="0.35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  <c r="V5943" s="8" t="s">
        <v>10943</v>
      </c>
      <c r="W5943">
        <f t="shared" si="184"/>
        <v>2017</v>
      </c>
      <c r="X5943">
        <f t="shared" si="185"/>
        <v>6</v>
      </c>
    </row>
    <row r="5944" spans="1:24" ht="12" customHeight="1" x14ac:dyDescent="0.35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  <c r="V5944" s="8" t="s">
        <v>10944</v>
      </c>
      <c r="W5944">
        <f t="shared" si="184"/>
        <v>2017</v>
      </c>
      <c r="X5944">
        <f t="shared" si="185"/>
        <v>6</v>
      </c>
    </row>
    <row r="5945" spans="1:24" ht="12" customHeight="1" x14ac:dyDescent="0.35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  <c r="V5945" s="8" t="s">
        <v>10943</v>
      </c>
      <c r="W5945">
        <f t="shared" si="184"/>
        <v>2017</v>
      </c>
      <c r="X5945">
        <f t="shared" si="185"/>
        <v>6</v>
      </c>
    </row>
    <row r="5946" spans="1:24" ht="12" customHeight="1" x14ac:dyDescent="0.35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  <c r="V5946" s="8" t="s">
        <v>10943</v>
      </c>
      <c r="W5946">
        <f t="shared" si="184"/>
        <v>2016</v>
      </c>
      <c r="X5946">
        <f t="shared" si="185"/>
        <v>12</v>
      </c>
    </row>
    <row r="5947" spans="1:24" ht="12" customHeight="1" x14ac:dyDescent="0.35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  <c r="V5947" s="8" t="s">
        <v>10943</v>
      </c>
      <c r="W5947">
        <f t="shared" si="184"/>
        <v>2016</v>
      </c>
      <c r="X5947">
        <f t="shared" si="185"/>
        <v>12</v>
      </c>
    </row>
    <row r="5948" spans="1:24" ht="12" customHeight="1" x14ac:dyDescent="0.35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  <c r="V5948" s="8" t="s">
        <v>10944</v>
      </c>
      <c r="W5948">
        <f t="shared" si="184"/>
        <v>2016</v>
      </c>
      <c r="X5948">
        <f t="shared" si="185"/>
        <v>12</v>
      </c>
    </row>
    <row r="5949" spans="1:24" ht="12" customHeight="1" x14ac:dyDescent="0.35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  <c r="V5949" s="8" t="s">
        <v>10943</v>
      </c>
      <c r="W5949">
        <f t="shared" si="184"/>
        <v>2018</v>
      </c>
      <c r="X5949">
        <f t="shared" si="185"/>
        <v>10</v>
      </c>
    </row>
    <row r="5950" spans="1:24" ht="12" customHeight="1" x14ac:dyDescent="0.35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  <c r="V5950" s="8" t="s">
        <v>10943</v>
      </c>
      <c r="W5950">
        <f t="shared" si="184"/>
        <v>2018</v>
      </c>
      <c r="X5950">
        <f t="shared" si="185"/>
        <v>11</v>
      </c>
    </row>
    <row r="5951" spans="1:24" ht="12" customHeight="1" x14ac:dyDescent="0.35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  <c r="V5951" s="8" t="s">
        <v>10943</v>
      </c>
      <c r="W5951">
        <f t="shared" si="184"/>
        <v>2018</v>
      </c>
      <c r="X5951">
        <f t="shared" si="185"/>
        <v>11</v>
      </c>
    </row>
    <row r="5952" spans="1:24" ht="12" customHeight="1" x14ac:dyDescent="0.35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  <c r="V5952" s="9" t="s">
        <v>10944</v>
      </c>
      <c r="W5952">
        <f t="shared" si="184"/>
        <v>2018</v>
      </c>
      <c r="X5952">
        <f t="shared" si="185"/>
        <v>11</v>
      </c>
    </row>
    <row r="5953" spans="1:24" ht="12" customHeight="1" x14ac:dyDescent="0.35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  <c r="V5953" s="8" t="s">
        <v>10943</v>
      </c>
      <c r="W5953">
        <f t="shared" si="184"/>
        <v>2017</v>
      </c>
      <c r="X5953">
        <f t="shared" si="185"/>
        <v>9</v>
      </c>
    </row>
    <row r="5954" spans="1:24" ht="12" customHeight="1" x14ac:dyDescent="0.35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  <c r="V5954" s="8" t="s">
        <v>10944</v>
      </c>
      <c r="W5954">
        <f t="shared" si="184"/>
        <v>2019</v>
      </c>
      <c r="X5954">
        <f t="shared" si="185"/>
        <v>10</v>
      </c>
    </row>
    <row r="5955" spans="1:24" ht="12" customHeight="1" x14ac:dyDescent="0.35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  <c r="V5955" s="8" t="s">
        <v>10944</v>
      </c>
      <c r="W5955">
        <f t="shared" ref="W5955:W6018" si="186">YEAR(C5955)</f>
        <v>2019</v>
      </c>
      <c r="X5955">
        <f t="shared" ref="X5955:X6018" si="187">MONTH(C5955)</f>
        <v>5</v>
      </c>
    </row>
    <row r="5956" spans="1:24" ht="12" customHeight="1" x14ac:dyDescent="0.35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  <c r="V5956" s="8" t="s">
        <v>10943</v>
      </c>
      <c r="W5956">
        <f t="shared" si="186"/>
        <v>2019</v>
      </c>
      <c r="X5956">
        <f t="shared" si="187"/>
        <v>12</v>
      </c>
    </row>
    <row r="5957" spans="1:24" ht="12" customHeight="1" x14ac:dyDescent="0.35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  <c r="V5957" s="8" t="s">
        <v>10943</v>
      </c>
      <c r="W5957">
        <f t="shared" si="186"/>
        <v>2019</v>
      </c>
      <c r="X5957">
        <f t="shared" si="187"/>
        <v>12</v>
      </c>
    </row>
    <row r="5958" spans="1:24" ht="12" customHeight="1" x14ac:dyDescent="0.35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  <c r="V5958" s="8" t="s">
        <v>10944</v>
      </c>
      <c r="W5958">
        <f t="shared" si="186"/>
        <v>2019</v>
      </c>
      <c r="X5958">
        <f t="shared" si="187"/>
        <v>12</v>
      </c>
    </row>
    <row r="5959" spans="1:24" ht="12" customHeight="1" x14ac:dyDescent="0.35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  <c r="V5959" s="8" t="s">
        <v>10944</v>
      </c>
      <c r="W5959">
        <f t="shared" si="186"/>
        <v>2019</v>
      </c>
      <c r="X5959">
        <f t="shared" si="187"/>
        <v>12</v>
      </c>
    </row>
    <row r="5960" spans="1:24" ht="12" customHeight="1" x14ac:dyDescent="0.35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  <c r="V5960" s="8" t="s">
        <v>10943</v>
      </c>
      <c r="W5960">
        <f t="shared" si="186"/>
        <v>2017</v>
      </c>
      <c r="X5960">
        <f t="shared" si="187"/>
        <v>2</v>
      </c>
    </row>
    <row r="5961" spans="1:24" ht="12" customHeight="1" x14ac:dyDescent="0.35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  <c r="V5961" s="8" t="s">
        <v>10944</v>
      </c>
      <c r="W5961">
        <f t="shared" si="186"/>
        <v>2017</v>
      </c>
      <c r="X5961">
        <f t="shared" si="187"/>
        <v>2</v>
      </c>
    </row>
    <row r="5962" spans="1:24" ht="12" customHeight="1" x14ac:dyDescent="0.35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  <c r="V5962" s="8" t="s">
        <v>10943</v>
      </c>
      <c r="W5962">
        <f t="shared" si="186"/>
        <v>2016</v>
      </c>
      <c r="X5962">
        <f t="shared" si="187"/>
        <v>12</v>
      </c>
    </row>
    <row r="5963" spans="1:24" ht="12" customHeight="1" x14ac:dyDescent="0.35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  <c r="V5963" s="8" t="s">
        <v>10943</v>
      </c>
      <c r="W5963">
        <f t="shared" si="186"/>
        <v>2018</v>
      </c>
      <c r="X5963">
        <f t="shared" si="187"/>
        <v>10</v>
      </c>
    </row>
    <row r="5964" spans="1:24" ht="12" customHeight="1" x14ac:dyDescent="0.35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  <c r="V5964" s="8" t="s">
        <v>10944</v>
      </c>
      <c r="W5964">
        <f t="shared" si="186"/>
        <v>2017</v>
      </c>
      <c r="X5964">
        <f t="shared" si="187"/>
        <v>3</v>
      </c>
    </row>
    <row r="5965" spans="1:24" ht="12" customHeight="1" x14ac:dyDescent="0.35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  <c r="V5965" s="8" t="s">
        <v>10943</v>
      </c>
      <c r="W5965">
        <f t="shared" si="186"/>
        <v>2017</v>
      </c>
      <c r="X5965">
        <f t="shared" si="187"/>
        <v>3</v>
      </c>
    </row>
    <row r="5966" spans="1:24" ht="12" customHeight="1" x14ac:dyDescent="0.35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  <c r="V5966" s="8" t="s">
        <v>10944</v>
      </c>
      <c r="W5966">
        <f t="shared" si="186"/>
        <v>2017</v>
      </c>
      <c r="X5966">
        <f t="shared" si="187"/>
        <v>3</v>
      </c>
    </row>
    <row r="5967" spans="1:24" ht="12" customHeight="1" x14ac:dyDescent="0.35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  <c r="V5967" s="8" t="s">
        <v>10944</v>
      </c>
      <c r="W5967">
        <f t="shared" si="186"/>
        <v>2016</v>
      </c>
      <c r="X5967">
        <f t="shared" si="187"/>
        <v>12</v>
      </c>
    </row>
    <row r="5968" spans="1:24" ht="12" customHeight="1" x14ac:dyDescent="0.35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  <c r="V5968" s="8" t="s">
        <v>10944</v>
      </c>
      <c r="W5968">
        <f t="shared" si="186"/>
        <v>2019</v>
      </c>
      <c r="X5968">
        <f t="shared" si="187"/>
        <v>12</v>
      </c>
    </row>
    <row r="5969" spans="1:24" ht="12" customHeight="1" x14ac:dyDescent="0.35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  <c r="V5969" s="8" t="s">
        <v>10944</v>
      </c>
      <c r="W5969">
        <f t="shared" si="186"/>
        <v>2019</v>
      </c>
      <c r="X5969">
        <f t="shared" si="187"/>
        <v>12</v>
      </c>
    </row>
    <row r="5970" spans="1:24" ht="12" customHeight="1" x14ac:dyDescent="0.35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  <c r="V5970" s="8" t="s">
        <v>10944</v>
      </c>
      <c r="W5970">
        <f t="shared" si="186"/>
        <v>2019</v>
      </c>
      <c r="X5970">
        <f t="shared" si="187"/>
        <v>12</v>
      </c>
    </row>
    <row r="5971" spans="1:24" ht="12" customHeight="1" x14ac:dyDescent="0.35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  <c r="V5971" s="8" t="s">
        <v>10943</v>
      </c>
      <c r="W5971">
        <f t="shared" si="186"/>
        <v>2019</v>
      </c>
      <c r="X5971">
        <f t="shared" si="187"/>
        <v>2</v>
      </c>
    </row>
    <row r="5972" spans="1:24" ht="12" customHeight="1" x14ac:dyDescent="0.35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  <c r="V5972" s="8" t="s">
        <v>10943</v>
      </c>
      <c r="W5972">
        <f t="shared" si="186"/>
        <v>2016</v>
      </c>
      <c r="X5972">
        <f t="shared" si="187"/>
        <v>7</v>
      </c>
    </row>
    <row r="5973" spans="1:24" ht="12" customHeight="1" x14ac:dyDescent="0.35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  <c r="V5973" s="8" t="s">
        <v>10944</v>
      </c>
      <c r="W5973">
        <f t="shared" si="186"/>
        <v>2016</v>
      </c>
      <c r="X5973">
        <f t="shared" si="187"/>
        <v>7</v>
      </c>
    </row>
    <row r="5974" spans="1:24" ht="12" customHeight="1" x14ac:dyDescent="0.35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  <c r="V5974" s="8" t="s">
        <v>10943</v>
      </c>
      <c r="W5974">
        <f t="shared" si="186"/>
        <v>2016</v>
      </c>
      <c r="X5974">
        <f t="shared" si="187"/>
        <v>7</v>
      </c>
    </row>
    <row r="5975" spans="1:24" ht="12" customHeight="1" x14ac:dyDescent="0.35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  <c r="V5975" s="8" t="s">
        <v>10943</v>
      </c>
      <c r="W5975">
        <f t="shared" si="186"/>
        <v>2016</v>
      </c>
      <c r="X5975">
        <f t="shared" si="187"/>
        <v>7</v>
      </c>
    </row>
    <row r="5976" spans="1:24" ht="12" customHeight="1" x14ac:dyDescent="0.35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  <c r="V5976" s="8" t="s">
        <v>10944</v>
      </c>
      <c r="W5976">
        <f t="shared" si="186"/>
        <v>2016</v>
      </c>
      <c r="X5976">
        <f t="shared" si="187"/>
        <v>7</v>
      </c>
    </row>
    <row r="5977" spans="1:24" ht="12" customHeight="1" x14ac:dyDescent="0.35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  <c r="V5977" s="8" t="s">
        <v>10944</v>
      </c>
      <c r="W5977">
        <f t="shared" si="186"/>
        <v>2016</v>
      </c>
      <c r="X5977">
        <f t="shared" si="187"/>
        <v>7</v>
      </c>
    </row>
    <row r="5978" spans="1:24" ht="12" customHeight="1" x14ac:dyDescent="0.35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  <c r="V5978" s="8" t="s">
        <v>10943</v>
      </c>
      <c r="W5978">
        <f t="shared" si="186"/>
        <v>2019</v>
      </c>
      <c r="X5978">
        <f t="shared" si="187"/>
        <v>6</v>
      </c>
    </row>
    <row r="5979" spans="1:24" ht="12" customHeight="1" x14ac:dyDescent="0.35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  <c r="V5979" s="8" t="s">
        <v>10943</v>
      </c>
      <c r="W5979">
        <f t="shared" si="186"/>
        <v>2019</v>
      </c>
      <c r="X5979">
        <f t="shared" si="187"/>
        <v>6</v>
      </c>
    </row>
    <row r="5980" spans="1:24" ht="12" customHeight="1" x14ac:dyDescent="0.35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  <c r="V5980" s="8" t="s">
        <v>10943</v>
      </c>
      <c r="W5980">
        <f t="shared" si="186"/>
        <v>2019</v>
      </c>
      <c r="X5980">
        <f t="shared" si="187"/>
        <v>6</v>
      </c>
    </row>
    <row r="5981" spans="1:24" ht="12" customHeight="1" x14ac:dyDescent="0.35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  <c r="V5981" s="8" t="s">
        <v>10944</v>
      </c>
      <c r="W5981">
        <f t="shared" si="186"/>
        <v>2018</v>
      </c>
      <c r="X5981">
        <f t="shared" si="187"/>
        <v>11</v>
      </c>
    </row>
    <row r="5982" spans="1:24" ht="12" customHeight="1" x14ac:dyDescent="0.35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  <c r="V5982" s="8" t="s">
        <v>10944</v>
      </c>
      <c r="W5982">
        <f t="shared" si="186"/>
        <v>2018</v>
      </c>
      <c r="X5982">
        <f t="shared" si="187"/>
        <v>11</v>
      </c>
    </row>
    <row r="5983" spans="1:24" ht="12" customHeight="1" x14ac:dyDescent="0.35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  <c r="V5983" s="8" t="s">
        <v>10943</v>
      </c>
      <c r="W5983">
        <f t="shared" si="186"/>
        <v>2018</v>
      </c>
      <c r="X5983">
        <f t="shared" si="187"/>
        <v>11</v>
      </c>
    </row>
    <row r="5984" spans="1:24" ht="12" customHeight="1" x14ac:dyDescent="0.35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  <c r="V5984" s="8" t="s">
        <v>10943</v>
      </c>
      <c r="W5984">
        <f t="shared" si="186"/>
        <v>2019</v>
      </c>
      <c r="X5984">
        <f t="shared" si="187"/>
        <v>9</v>
      </c>
    </row>
    <row r="5985" spans="1:24" ht="12" customHeight="1" x14ac:dyDescent="0.35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  <c r="V5985" s="8" t="s">
        <v>10944</v>
      </c>
      <c r="W5985">
        <f t="shared" si="186"/>
        <v>2016</v>
      </c>
      <c r="X5985">
        <f t="shared" si="187"/>
        <v>10</v>
      </c>
    </row>
    <row r="5986" spans="1:24" ht="12" customHeight="1" x14ac:dyDescent="0.35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  <c r="V5986" s="8" t="s">
        <v>10943</v>
      </c>
      <c r="W5986">
        <f t="shared" si="186"/>
        <v>2019</v>
      </c>
      <c r="X5986">
        <f t="shared" si="187"/>
        <v>7</v>
      </c>
    </row>
    <row r="5987" spans="1:24" ht="12" customHeight="1" x14ac:dyDescent="0.35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  <c r="V5987" s="8" t="s">
        <v>10944</v>
      </c>
      <c r="W5987">
        <f t="shared" si="186"/>
        <v>2019</v>
      </c>
      <c r="X5987">
        <f t="shared" si="187"/>
        <v>7</v>
      </c>
    </row>
    <row r="5988" spans="1:24" ht="12" customHeight="1" x14ac:dyDescent="0.35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  <c r="V5988" s="8" t="s">
        <v>10944</v>
      </c>
      <c r="W5988">
        <f t="shared" si="186"/>
        <v>2016</v>
      </c>
      <c r="X5988">
        <f t="shared" si="187"/>
        <v>11</v>
      </c>
    </row>
    <row r="5989" spans="1:24" ht="12" customHeight="1" x14ac:dyDescent="0.35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  <c r="V5989" s="8" t="s">
        <v>10944</v>
      </c>
      <c r="W5989">
        <f t="shared" si="186"/>
        <v>2016</v>
      </c>
      <c r="X5989">
        <f t="shared" si="187"/>
        <v>11</v>
      </c>
    </row>
    <row r="5990" spans="1:24" ht="12" customHeight="1" x14ac:dyDescent="0.35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  <c r="V5990" s="8" t="s">
        <v>10944</v>
      </c>
      <c r="W5990">
        <f t="shared" si="186"/>
        <v>2016</v>
      </c>
      <c r="X5990">
        <f t="shared" si="187"/>
        <v>11</v>
      </c>
    </row>
    <row r="5991" spans="1:24" ht="12" customHeight="1" x14ac:dyDescent="0.35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  <c r="V5991" s="8" t="s">
        <v>10943</v>
      </c>
      <c r="W5991">
        <f t="shared" si="186"/>
        <v>2016</v>
      </c>
      <c r="X5991">
        <f t="shared" si="187"/>
        <v>11</v>
      </c>
    </row>
    <row r="5992" spans="1:24" ht="12" customHeight="1" x14ac:dyDescent="0.35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  <c r="V5992" s="8" t="s">
        <v>10944</v>
      </c>
      <c r="W5992">
        <f t="shared" si="186"/>
        <v>2019</v>
      </c>
      <c r="X5992">
        <f t="shared" si="187"/>
        <v>4</v>
      </c>
    </row>
    <row r="5993" spans="1:24" ht="12" customHeight="1" x14ac:dyDescent="0.35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  <c r="V5993" s="8" t="s">
        <v>10944</v>
      </c>
      <c r="W5993">
        <f t="shared" si="186"/>
        <v>2019</v>
      </c>
      <c r="X5993">
        <f t="shared" si="187"/>
        <v>4</v>
      </c>
    </row>
    <row r="5994" spans="1:24" ht="12" customHeight="1" x14ac:dyDescent="0.35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  <c r="V5994" s="8" t="s">
        <v>10943</v>
      </c>
      <c r="W5994">
        <f t="shared" si="186"/>
        <v>2018</v>
      </c>
      <c r="X5994">
        <f t="shared" si="187"/>
        <v>9</v>
      </c>
    </row>
    <row r="5995" spans="1:24" ht="12" customHeight="1" x14ac:dyDescent="0.35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  <c r="V5995" s="8" t="s">
        <v>10944</v>
      </c>
      <c r="W5995">
        <f t="shared" si="186"/>
        <v>2018</v>
      </c>
      <c r="X5995">
        <f t="shared" si="187"/>
        <v>5</v>
      </c>
    </row>
    <row r="5996" spans="1:24" ht="12" customHeight="1" x14ac:dyDescent="0.35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  <c r="V5996" s="8" t="s">
        <v>10944</v>
      </c>
      <c r="W5996">
        <f t="shared" si="186"/>
        <v>2018</v>
      </c>
      <c r="X5996">
        <f t="shared" si="187"/>
        <v>5</v>
      </c>
    </row>
    <row r="5997" spans="1:24" ht="12" customHeight="1" x14ac:dyDescent="0.35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  <c r="V5997" s="8" t="s">
        <v>10944</v>
      </c>
      <c r="W5997">
        <f t="shared" si="186"/>
        <v>2018</v>
      </c>
      <c r="X5997">
        <f t="shared" si="187"/>
        <v>5</v>
      </c>
    </row>
    <row r="5998" spans="1:24" ht="12" customHeight="1" x14ac:dyDescent="0.35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  <c r="V5998" s="8" t="s">
        <v>10944</v>
      </c>
      <c r="W5998">
        <f t="shared" si="186"/>
        <v>2018</v>
      </c>
      <c r="X5998">
        <f t="shared" si="187"/>
        <v>5</v>
      </c>
    </row>
    <row r="5999" spans="1:24" ht="12" customHeight="1" x14ac:dyDescent="0.35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  <c r="V5999" s="8" t="s">
        <v>10943</v>
      </c>
      <c r="W5999">
        <f t="shared" si="186"/>
        <v>2018</v>
      </c>
      <c r="X5999">
        <f t="shared" si="187"/>
        <v>11</v>
      </c>
    </row>
    <row r="6000" spans="1:24" ht="12" customHeight="1" x14ac:dyDescent="0.35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  <c r="V6000" s="8" t="s">
        <v>10943</v>
      </c>
      <c r="W6000">
        <f t="shared" si="186"/>
        <v>2018</v>
      </c>
      <c r="X6000">
        <f t="shared" si="187"/>
        <v>11</v>
      </c>
    </row>
    <row r="6001" spans="1:24" ht="12" customHeight="1" x14ac:dyDescent="0.35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  <c r="V6001" s="8" t="s">
        <v>10944</v>
      </c>
      <c r="W6001">
        <f t="shared" si="186"/>
        <v>2018</v>
      </c>
      <c r="X6001">
        <f t="shared" si="187"/>
        <v>11</v>
      </c>
    </row>
    <row r="6002" spans="1:24" ht="12" customHeight="1" x14ac:dyDescent="0.35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  <c r="V6002" s="8" t="s">
        <v>10943</v>
      </c>
      <c r="W6002">
        <f t="shared" si="186"/>
        <v>2018</v>
      </c>
      <c r="X6002">
        <f t="shared" si="187"/>
        <v>11</v>
      </c>
    </row>
    <row r="6003" spans="1:24" ht="12" customHeight="1" x14ac:dyDescent="0.35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  <c r="V6003" s="8" t="s">
        <v>10943</v>
      </c>
      <c r="W6003">
        <f t="shared" si="186"/>
        <v>2018</v>
      </c>
      <c r="X6003">
        <f t="shared" si="187"/>
        <v>11</v>
      </c>
    </row>
    <row r="6004" spans="1:24" ht="12" customHeight="1" x14ac:dyDescent="0.35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  <c r="V6004" s="8" t="s">
        <v>10943</v>
      </c>
      <c r="W6004">
        <f t="shared" si="186"/>
        <v>2019</v>
      </c>
      <c r="X6004">
        <f t="shared" si="187"/>
        <v>9</v>
      </c>
    </row>
    <row r="6005" spans="1:24" ht="12" customHeight="1" x14ac:dyDescent="0.35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  <c r="V6005" s="8" t="s">
        <v>10944</v>
      </c>
      <c r="W6005">
        <f t="shared" si="186"/>
        <v>2016</v>
      </c>
      <c r="X6005">
        <f t="shared" si="187"/>
        <v>9</v>
      </c>
    </row>
    <row r="6006" spans="1:24" ht="12" customHeight="1" x14ac:dyDescent="0.35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  <c r="V6006" s="8" t="s">
        <v>10944</v>
      </c>
      <c r="W6006">
        <f t="shared" si="186"/>
        <v>2019</v>
      </c>
      <c r="X6006">
        <f t="shared" si="187"/>
        <v>12</v>
      </c>
    </row>
    <row r="6007" spans="1:24" ht="12" customHeight="1" x14ac:dyDescent="0.35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  <c r="V6007" s="8" t="s">
        <v>10943</v>
      </c>
      <c r="W6007">
        <f t="shared" si="186"/>
        <v>2017</v>
      </c>
      <c r="X6007">
        <f t="shared" si="187"/>
        <v>11</v>
      </c>
    </row>
    <row r="6008" spans="1:24" ht="12" customHeight="1" x14ac:dyDescent="0.35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  <c r="V6008" s="8" t="s">
        <v>10943</v>
      </c>
      <c r="W6008">
        <f t="shared" si="186"/>
        <v>2017</v>
      </c>
      <c r="X6008">
        <f t="shared" si="187"/>
        <v>11</v>
      </c>
    </row>
    <row r="6009" spans="1:24" ht="12" customHeight="1" x14ac:dyDescent="0.35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  <c r="V6009" s="8" t="s">
        <v>10944</v>
      </c>
      <c r="W6009">
        <f t="shared" si="186"/>
        <v>2017</v>
      </c>
      <c r="X6009">
        <f t="shared" si="187"/>
        <v>6</v>
      </c>
    </row>
    <row r="6010" spans="1:24" ht="12" customHeight="1" x14ac:dyDescent="0.35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  <c r="V6010" s="8" t="s">
        <v>10944</v>
      </c>
      <c r="W6010">
        <f t="shared" si="186"/>
        <v>2017</v>
      </c>
      <c r="X6010">
        <f t="shared" si="187"/>
        <v>6</v>
      </c>
    </row>
    <row r="6011" spans="1:24" ht="12" customHeight="1" x14ac:dyDescent="0.35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  <c r="V6011" s="8" t="s">
        <v>10944</v>
      </c>
      <c r="W6011">
        <f t="shared" si="186"/>
        <v>2017</v>
      </c>
      <c r="X6011">
        <f t="shared" si="187"/>
        <v>6</v>
      </c>
    </row>
    <row r="6012" spans="1:24" ht="12" customHeight="1" x14ac:dyDescent="0.35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  <c r="V6012" s="8" t="s">
        <v>10944</v>
      </c>
      <c r="W6012">
        <f t="shared" si="186"/>
        <v>2016</v>
      </c>
      <c r="X6012">
        <f t="shared" si="187"/>
        <v>1</v>
      </c>
    </row>
    <row r="6013" spans="1:24" ht="12" customHeight="1" x14ac:dyDescent="0.35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  <c r="V6013" s="8" t="s">
        <v>10944</v>
      </c>
      <c r="W6013">
        <f t="shared" si="186"/>
        <v>2019</v>
      </c>
      <c r="X6013">
        <f t="shared" si="187"/>
        <v>11</v>
      </c>
    </row>
    <row r="6014" spans="1:24" ht="12" customHeight="1" x14ac:dyDescent="0.35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  <c r="V6014" s="8" t="s">
        <v>10944</v>
      </c>
      <c r="W6014">
        <f t="shared" si="186"/>
        <v>2019</v>
      </c>
      <c r="X6014">
        <f t="shared" si="187"/>
        <v>11</v>
      </c>
    </row>
    <row r="6015" spans="1:24" ht="12" customHeight="1" x14ac:dyDescent="0.35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  <c r="V6015" s="8" t="s">
        <v>10943</v>
      </c>
      <c r="W6015">
        <f t="shared" si="186"/>
        <v>2017</v>
      </c>
      <c r="X6015">
        <f t="shared" si="187"/>
        <v>12</v>
      </c>
    </row>
    <row r="6016" spans="1:24" ht="12" customHeight="1" x14ac:dyDescent="0.35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  <c r="V6016" s="8" t="s">
        <v>10943</v>
      </c>
      <c r="W6016">
        <f t="shared" si="186"/>
        <v>2016</v>
      </c>
      <c r="X6016">
        <f t="shared" si="187"/>
        <v>11</v>
      </c>
    </row>
    <row r="6017" spans="1:24" ht="12" customHeight="1" x14ac:dyDescent="0.35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  <c r="V6017" s="8" t="s">
        <v>10943</v>
      </c>
      <c r="W6017">
        <f t="shared" si="186"/>
        <v>2016</v>
      </c>
      <c r="X6017">
        <f t="shared" si="187"/>
        <v>11</v>
      </c>
    </row>
    <row r="6018" spans="1:24" ht="12" customHeight="1" x14ac:dyDescent="0.35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  <c r="V6018" s="8" t="s">
        <v>10943</v>
      </c>
      <c r="W6018">
        <f t="shared" si="186"/>
        <v>2016</v>
      </c>
      <c r="X6018">
        <f t="shared" si="187"/>
        <v>11</v>
      </c>
    </row>
    <row r="6019" spans="1:24" ht="12" customHeight="1" x14ac:dyDescent="0.35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  <c r="V6019" s="8" t="s">
        <v>10944</v>
      </c>
      <c r="W6019">
        <f t="shared" ref="W6019:W6082" si="188">YEAR(C6019)</f>
        <v>2016</v>
      </c>
      <c r="X6019">
        <f t="shared" ref="X6019:X6082" si="189">MONTH(C6019)</f>
        <v>11</v>
      </c>
    </row>
    <row r="6020" spans="1:24" ht="12" customHeight="1" x14ac:dyDescent="0.35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  <c r="V6020" s="8" t="s">
        <v>10944</v>
      </c>
      <c r="W6020">
        <f t="shared" si="188"/>
        <v>2016</v>
      </c>
      <c r="X6020">
        <f t="shared" si="189"/>
        <v>11</v>
      </c>
    </row>
    <row r="6021" spans="1:24" ht="12" customHeight="1" x14ac:dyDescent="0.35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  <c r="V6021" s="8" t="s">
        <v>10944</v>
      </c>
      <c r="W6021">
        <f t="shared" si="188"/>
        <v>2016</v>
      </c>
      <c r="X6021">
        <f t="shared" si="189"/>
        <v>10</v>
      </c>
    </row>
    <row r="6022" spans="1:24" ht="12" customHeight="1" x14ac:dyDescent="0.35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  <c r="V6022" s="8" t="s">
        <v>10943</v>
      </c>
      <c r="W6022">
        <f t="shared" si="188"/>
        <v>2016</v>
      </c>
      <c r="X6022">
        <f t="shared" si="189"/>
        <v>10</v>
      </c>
    </row>
    <row r="6023" spans="1:24" ht="12" customHeight="1" x14ac:dyDescent="0.35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  <c r="V6023" s="8" t="s">
        <v>10944</v>
      </c>
      <c r="W6023">
        <f t="shared" si="188"/>
        <v>2018</v>
      </c>
      <c r="X6023">
        <f t="shared" si="189"/>
        <v>6</v>
      </c>
    </row>
    <row r="6024" spans="1:24" ht="12" customHeight="1" x14ac:dyDescent="0.35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  <c r="V6024" s="8" t="s">
        <v>10944</v>
      </c>
      <c r="W6024">
        <f t="shared" si="188"/>
        <v>2018</v>
      </c>
      <c r="X6024">
        <f t="shared" si="189"/>
        <v>5</v>
      </c>
    </row>
    <row r="6025" spans="1:24" ht="12" customHeight="1" x14ac:dyDescent="0.35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  <c r="V6025" s="8" t="s">
        <v>10943</v>
      </c>
      <c r="W6025">
        <f t="shared" si="188"/>
        <v>2019</v>
      </c>
      <c r="X6025">
        <f t="shared" si="189"/>
        <v>7</v>
      </c>
    </row>
    <row r="6026" spans="1:24" ht="12" customHeight="1" x14ac:dyDescent="0.35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  <c r="V6026" s="8" t="s">
        <v>10943</v>
      </c>
      <c r="W6026">
        <f t="shared" si="188"/>
        <v>2019</v>
      </c>
      <c r="X6026">
        <f t="shared" si="189"/>
        <v>7</v>
      </c>
    </row>
    <row r="6027" spans="1:24" ht="12" customHeight="1" x14ac:dyDescent="0.35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  <c r="V6027" s="8" t="s">
        <v>10944</v>
      </c>
      <c r="W6027">
        <f t="shared" si="188"/>
        <v>2018</v>
      </c>
      <c r="X6027">
        <f t="shared" si="189"/>
        <v>9</v>
      </c>
    </row>
    <row r="6028" spans="1:24" ht="12" customHeight="1" x14ac:dyDescent="0.35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  <c r="V6028" s="8" t="s">
        <v>10944</v>
      </c>
      <c r="W6028">
        <f t="shared" si="188"/>
        <v>2018</v>
      </c>
      <c r="X6028">
        <f t="shared" si="189"/>
        <v>9</v>
      </c>
    </row>
    <row r="6029" spans="1:24" ht="12" customHeight="1" x14ac:dyDescent="0.35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  <c r="V6029" s="8" t="s">
        <v>10944</v>
      </c>
      <c r="W6029">
        <f t="shared" si="188"/>
        <v>2016</v>
      </c>
      <c r="X6029">
        <f t="shared" si="189"/>
        <v>5</v>
      </c>
    </row>
    <row r="6030" spans="1:24" ht="12" customHeight="1" x14ac:dyDescent="0.35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  <c r="V6030" s="8" t="s">
        <v>10944</v>
      </c>
      <c r="W6030">
        <f t="shared" si="188"/>
        <v>2019</v>
      </c>
      <c r="X6030">
        <f t="shared" si="189"/>
        <v>2</v>
      </c>
    </row>
    <row r="6031" spans="1:24" ht="12" customHeight="1" x14ac:dyDescent="0.35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  <c r="V6031" s="8" t="s">
        <v>10944</v>
      </c>
      <c r="W6031">
        <f t="shared" si="188"/>
        <v>2017</v>
      </c>
      <c r="X6031">
        <f t="shared" si="189"/>
        <v>9</v>
      </c>
    </row>
    <row r="6032" spans="1:24" ht="12" customHeight="1" x14ac:dyDescent="0.35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  <c r="V6032" s="8" t="s">
        <v>10943</v>
      </c>
      <c r="W6032">
        <f t="shared" si="188"/>
        <v>2017</v>
      </c>
      <c r="X6032">
        <f t="shared" si="189"/>
        <v>3</v>
      </c>
    </row>
    <row r="6033" spans="1:24" ht="12" customHeight="1" x14ac:dyDescent="0.35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  <c r="V6033" s="8" t="s">
        <v>10943</v>
      </c>
      <c r="W6033">
        <f t="shared" si="188"/>
        <v>2017</v>
      </c>
      <c r="X6033">
        <f t="shared" si="189"/>
        <v>11</v>
      </c>
    </row>
    <row r="6034" spans="1:24" ht="12" customHeight="1" x14ac:dyDescent="0.35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  <c r="V6034" s="8" t="s">
        <v>10943</v>
      </c>
      <c r="W6034">
        <f t="shared" si="188"/>
        <v>2017</v>
      </c>
      <c r="X6034">
        <f t="shared" si="189"/>
        <v>11</v>
      </c>
    </row>
    <row r="6035" spans="1:24" ht="12" customHeight="1" x14ac:dyDescent="0.35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  <c r="V6035" s="8" t="s">
        <v>10944</v>
      </c>
      <c r="W6035">
        <f t="shared" si="188"/>
        <v>2017</v>
      </c>
      <c r="X6035">
        <f t="shared" si="189"/>
        <v>9</v>
      </c>
    </row>
    <row r="6036" spans="1:24" ht="12" customHeight="1" x14ac:dyDescent="0.35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  <c r="V6036" s="8" t="s">
        <v>10943</v>
      </c>
      <c r="W6036">
        <f t="shared" si="188"/>
        <v>2017</v>
      </c>
      <c r="X6036">
        <f t="shared" si="189"/>
        <v>9</v>
      </c>
    </row>
    <row r="6037" spans="1:24" ht="12" customHeight="1" x14ac:dyDescent="0.35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  <c r="V6037" s="8" t="s">
        <v>10943</v>
      </c>
      <c r="W6037">
        <f t="shared" si="188"/>
        <v>2016</v>
      </c>
      <c r="X6037">
        <f t="shared" si="189"/>
        <v>9</v>
      </c>
    </row>
    <row r="6038" spans="1:24" ht="12" customHeight="1" x14ac:dyDescent="0.35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  <c r="V6038" s="8" t="s">
        <v>10944</v>
      </c>
      <c r="W6038">
        <f t="shared" si="188"/>
        <v>2016</v>
      </c>
      <c r="X6038">
        <f t="shared" si="189"/>
        <v>9</v>
      </c>
    </row>
    <row r="6039" spans="1:24" ht="12" customHeight="1" x14ac:dyDescent="0.35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  <c r="V6039" s="8" t="s">
        <v>10943</v>
      </c>
      <c r="W6039">
        <f t="shared" si="188"/>
        <v>2016</v>
      </c>
      <c r="X6039">
        <f t="shared" si="189"/>
        <v>9</v>
      </c>
    </row>
    <row r="6040" spans="1:24" ht="12" customHeight="1" x14ac:dyDescent="0.35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  <c r="V6040" s="8" t="s">
        <v>10944</v>
      </c>
      <c r="W6040">
        <f t="shared" si="188"/>
        <v>2016</v>
      </c>
      <c r="X6040">
        <f t="shared" si="189"/>
        <v>9</v>
      </c>
    </row>
    <row r="6041" spans="1:24" ht="12" customHeight="1" x14ac:dyDescent="0.35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  <c r="V6041" s="8" t="s">
        <v>10943</v>
      </c>
      <c r="W6041">
        <f t="shared" si="188"/>
        <v>2018</v>
      </c>
      <c r="X6041">
        <f t="shared" si="189"/>
        <v>1</v>
      </c>
    </row>
    <row r="6042" spans="1:24" ht="12" customHeight="1" x14ac:dyDescent="0.35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  <c r="V6042" s="8" t="s">
        <v>10944</v>
      </c>
      <c r="W6042">
        <f t="shared" si="188"/>
        <v>2019</v>
      </c>
      <c r="X6042">
        <f t="shared" si="189"/>
        <v>10</v>
      </c>
    </row>
    <row r="6043" spans="1:24" ht="12" customHeight="1" x14ac:dyDescent="0.35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  <c r="V6043" s="8" t="s">
        <v>10943</v>
      </c>
      <c r="W6043">
        <f t="shared" si="188"/>
        <v>2018</v>
      </c>
      <c r="X6043">
        <f t="shared" si="189"/>
        <v>3</v>
      </c>
    </row>
    <row r="6044" spans="1:24" ht="12" customHeight="1" x14ac:dyDescent="0.35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  <c r="V6044" s="8" t="s">
        <v>10943</v>
      </c>
      <c r="W6044">
        <f t="shared" si="188"/>
        <v>2018</v>
      </c>
      <c r="X6044">
        <f t="shared" si="189"/>
        <v>6</v>
      </c>
    </row>
    <row r="6045" spans="1:24" ht="12" customHeight="1" x14ac:dyDescent="0.35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  <c r="V6045" s="8" t="s">
        <v>10943</v>
      </c>
      <c r="W6045">
        <f t="shared" si="188"/>
        <v>2019</v>
      </c>
      <c r="X6045">
        <f t="shared" si="189"/>
        <v>3</v>
      </c>
    </row>
    <row r="6046" spans="1:24" ht="12" customHeight="1" x14ac:dyDescent="0.35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  <c r="V6046" s="8" t="s">
        <v>10943</v>
      </c>
      <c r="W6046">
        <f t="shared" si="188"/>
        <v>2019</v>
      </c>
      <c r="X6046">
        <f t="shared" si="189"/>
        <v>3</v>
      </c>
    </row>
    <row r="6047" spans="1:24" ht="12" customHeight="1" x14ac:dyDescent="0.35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  <c r="V6047" s="8" t="s">
        <v>10943</v>
      </c>
      <c r="W6047">
        <f t="shared" si="188"/>
        <v>2019</v>
      </c>
      <c r="X6047">
        <f t="shared" si="189"/>
        <v>3</v>
      </c>
    </row>
    <row r="6048" spans="1:24" ht="12" customHeight="1" x14ac:dyDescent="0.35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  <c r="V6048" s="8" t="s">
        <v>10943</v>
      </c>
      <c r="W6048">
        <f t="shared" si="188"/>
        <v>2019</v>
      </c>
      <c r="X6048">
        <f t="shared" si="189"/>
        <v>3</v>
      </c>
    </row>
    <row r="6049" spans="1:24" ht="12" customHeight="1" x14ac:dyDescent="0.35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  <c r="V6049" s="8" t="s">
        <v>10944</v>
      </c>
      <c r="W6049">
        <f t="shared" si="188"/>
        <v>2016</v>
      </c>
      <c r="X6049">
        <f t="shared" si="189"/>
        <v>4</v>
      </c>
    </row>
    <row r="6050" spans="1:24" ht="12" customHeight="1" x14ac:dyDescent="0.35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  <c r="V6050" s="8" t="s">
        <v>10944</v>
      </c>
      <c r="W6050">
        <f t="shared" si="188"/>
        <v>2016</v>
      </c>
      <c r="X6050">
        <f t="shared" si="189"/>
        <v>4</v>
      </c>
    </row>
    <row r="6051" spans="1:24" ht="12" customHeight="1" x14ac:dyDescent="0.35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  <c r="V6051" s="8" t="s">
        <v>10943</v>
      </c>
      <c r="W6051">
        <f t="shared" si="188"/>
        <v>2018</v>
      </c>
      <c r="X6051">
        <f t="shared" si="189"/>
        <v>12</v>
      </c>
    </row>
    <row r="6052" spans="1:24" ht="12" customHeight="1" x14ac:dyDescent="0.35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  <c r="V6052" s="8" t="s">
        <v>10943</v>
      </c>
      <c r="W6052">
        <f t="shared" si="188"/>
        <v>2018</v>
      </c>
      <c r="X6052">
        <f t="shared" si="189"/>
        <v>12</v>
      </c>
    </row>
    <row r="6053" spans="1:24" ht="12" customHeight="1" x14ac:dyDescent="0.35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  <c r="V6053" s="8" t="s">
        <v>10944</v>
      </c>
      <c r="W6053">
        <f t="shared" si="188"/>
        <v>2017</v>
      </c>
      <c r="X6053">
        <f t="shared" si="189"/>
        <v>9</v>
      </c>
    </row>
    <row r="6054" spans="1:24" ht="12" customHeight="1" x14ac:dyDescent="0.35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  <c r="V6054" s="8" t="s">
        <v>10944</v>
      </c>
      <c r="W6054">
        <f t="shared" si="188"/>
        <v>2019</v>
      </c>
      <c r="X6054">
        <f t="shared" si="189"/>
        <v>9</v>
      </c>
    </row>
    <row r="6055" spans="1:24" ht="12" customHeight="1" x14ac:dyDescent="0.35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  <c r="V6055" s="8" t="s">
        <v>10943</v>
      </c>
      <c r="W6055">
        <f t="shared" si="188"/>
        <v>2019</v>
      </c>
      <c r="X6055">
        <f t="shared" si="189"/>
        <v>9</v>
      </c>
    </row>
    <row r="6056" spans="1:24" ht="12" customHeight="1" x14ac:dyDescent="0.35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  <c r="V6056" s="8" t="s">
        <v>10943</v>
      </c>
      <c r="W6056">
        <f t="shared" si="188"/>
        <v>2019</v>
      </c>
      <c r="X6056">
        <f t="shared" si="189"/>
        <v>9</v>
      </c>
    </row>
    <row r="6057" spans="1:24" ht="12" customHeight="1" x14ac:dyDescent="0.35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  <c r="V6057" s="8" t="s">
        <v>10944</v>
      </c>
      <c r="W6057">
        <f t="shared" si="188"/>
        <v>2019</v>
      </c>
      <c r="X6057">
        <f t="shared" si="189"/>
        <v>6</v>
      </c>
    </row>
    <row r="6058" spans="1:24" ht="12" customHeight="1" x14ac:dyDescent="0.35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  <c r="V6058" s="8" t="s">
        <v>10943</v>
      </c>
      <c r="W6058">
        <f t="shared" si="188"/>
        <v>2016</v>
      </c>
      <c r="X6058">
        <f t="shared" si="189"/>
        <v>8</v>
      </c>
    </row>
    <row r="6059" spans="1:24" ht="12" customHeight="1" x14ac:dyDescent="0.35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  <c r="V6059" s="8" t="s">
        <v>10944</v>
      </c>
      <c r="W6059">
        <f t="shared" si="188"/>
        <v>2016</v>
      </c>
      <c r="X6059">
        <f t="shared" si="189"/>
        <v>8</v>
      </c>
    </row>
    <row r="6060" spans="1:24" ht="12" customHeight="1" x14ac:dyDescent="0.35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  <c r="V6060" s="8" t="s">
        <v>10943</v>
      </c>
      <c r="W6060">
        <f t="shared" si="188"/>
        <v>2017</v>
      </c>
      <c r="X6060">
        <f t="shared" si="189"/>
        <v>12</v>
      </c>
    </row>
    <row r="6061" spans="1:24" ht="12" customHeight="1" x14ac:dyDescent="0.35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  <c r="V6061" s="8" t="s">
        <v>10943</v>
      </c>
      <c r="W6061">
        <f t="shared" si="188"/>
        <v>2017</v>
      </c>
      <c r="X6061">
        <f t="shared" si="189"/>
        <v>12</v>
      </c>
    </row>
    <row r="6062" spans="1:24" ht="12" customHeight="1" x14ac:dyDescent="0.35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  <c r="V6062" s="8" t="s">
        <v>10943</v>
      </c>
      <c r="W6062">
        <f t="shared" si="188"/>
        <v>2019</v>
      </c>
      <c r="X6062">
        <f t="shared" si="189"/>
        <v>7</v>
      </c>
    </row>
    <row r="6063" spans="1:24" ht="12" customHeight="1" x14ac:dyDescent="0.35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  <c r="V6063" s="8" t="s">
        <v>10944</v>
      </c>
      <c r="W6063">
        <f t="shared" si="188"/>
        <v>2018</v>
      </c>
      <c r="X6063">
        <f t="shared" si="189"/>
        <v>11</v>
      </c>
    </row>
    <row r="6064" spans="1:24" ht="12" customHeight="1" x14ac:dyDescent="0.35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  <c r="V6064" s="8" t="s">
        <v>10943</v>
      </c>
      <c r="W6064">
        <f t="shared" si="188"/>
        <v>2018</v>
      </c>
      <c r="X6064">
        <f t="shared" si="189"/>
        <v>11</v>
      </c>
    </row>
    <row r="6065" spans="1:24" ht="12" customHeight="1" x14ac:dyDescent="0.35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  <c r="V6065" s="8" t="s">
        <v>10943</v>
      </c>
      <c r="W6065">
        <f t="shared" si="188"/>
        <v>2019</v>
      </c>
      <c r="X6065">
        <f t="shared" si="189"/>
        <v>10</v>
      </c>
    </row>
    <row r="6066" spans="1:24" ht="12" customHeight="1" x14ac:dyDescent="0.35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  <c r="V6066" s="8" t="s">
        <v>10944</v>
      </c>
      <c r="W6066">
        <f t="shared" si="188"/>
        <v>2019</v>
      </c>
      <c r="X6066">
        <f t="shared" si="189"/>
        <v>10</v>
      </c>
    </row>
    <row r="6067" spans="1:24" ht="12" customHeight="1" x14ac:dyDescent="0.35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  <c r="V6067" s="8" t="s">
        <v>10944</v>
      </c>
      <c r="W6067">
        <f t="shared" si="188"/>
        <v>2017</v>
      </c>
      <c r="X6067">
        <f t="shared" si="189"/>
        <v>10</v>
      </c>
    </row>
    <row r="6068" spans="1:24" ht="12" customHeight="1" x14ac:dyDescent="0.35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  <c r="V6068" s="8" t="s">
        <v>10943</v>
      </c>
      <c r="W6068">
        <f t="shared" si="188"/>
        <v>2017</v>
      </c>
      <c r="X6068">
        <f t="shared" si="189"/>
        <v>10</v>
      </c>
    </row>
    <row r="6069" spans="1:24" ht="12" customHeight="1" x14ac:dyDescent="0.35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  <c r="V6069" s="8" t="s">
        <v>10944</v>
      </c>
      <c r="W6069">
        <f t="shared" si="188"/>
        <v>2019</v>
      </c>
      <c r="X6069">
        <f t="shared" si="189"/>
        <v>11</v>
      </c>
    </row>
    <row r="6070" spans="1:24" ht="12" customHeight="1" x14ac:dyDescent="0.35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  <c r="V6070" s="8" t="s">
        <v>10943</v>
      </c>
      <c r="W6070">
        <f t="shared" si="188"/>
        <v>2019</v>
      </c>
      <c r="X6070">
        <f t="shared" si="189"/>
        <v>11</v>
      </c>
    </row>
    <row r="6071" spans="1:24" ht="12" customHeight="1" x14ac:dyDescent="0.35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  <c r="V6071" s="8" t="s">
        <v>10943</v>
      </c>
      <c r="W6071">
        <f t="shared" si="188"/>
        <v>2017</v>
      </c>
      <c r="X6071">
        <f t="shared" si="189"/>
        <v>9</v>
      </c>
    </row>
    <row r="6072" spans="1:24" ht="12" customHeight="1" x14ac:dyDescent="0.35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  <c r="V6072" s="8" t="s">
        <v>10943</v>
      </c>
      <c r="W6072">
        <f t="shared" si="188"/>
        <v>2017</v>
      </c>
      <c r="X6072">
        <f t="shared" si="189"/>
        <v>9</v>
      </c>
    </row>
    <row r="6073" spans="1:24" ht="12" customHeight="1" x14ac:dyDescent="0.35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  <c r="V6073" s="8" t="s">
        <v>10943</v>
      </c>
      <c r="W6073">
        <f t="shared" si="188"/>
        <v>2017</v>
      </c>
      <c r="X6073">
        <f t="shared" si="189"/>
        <v>9</v>
      </c>
    </row>
    <row r="6074" spans="1:24" ht="12" customHeight="1" x14ac:dyDescent="0.35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  <c r="V6074" s="8" t="s">
        <v>10944</v>
      </c>
      <c r="W6074">
        <f t="shared" si="188"/>
        <v>2017</v>
      </c>
      <c r="X6074">
        <f t="shared" si="189"/>
        <v>9</v>
      </c>
    </row>
    <row r="6075" spans="1:24" ht="12" customHeight="1" x14ac:dyDescent="0.35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  <c r="V6075" s="8" t="s">
        <v>10943</v>
      </c>
      <c r="W6075">
        <f t="shared" si="188"/>
        <v>2017</v>
      </c>
      <c r="X6075">
        <f t="shared" si="189"/>
        <v>9</v>
      </c>
    </row>
    <row r="6076" spans="1:24" ht="12" customHeight="1" x14ac:dyDescent="0.35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  <c r="V6076" s="8" t="s">
        <v>10944</v>
      </c>
      <c r="W6076">
        <f t="shared" si="188"/>
        <v>2019</v>
      </c>
      <c r="X6076">
        <f t="shared" si="189"/>
        <v>6</v>
      </c>
    </row>
    <row r="6077" spans="1:24" ht="12" customHeight="1" x14ac:dyDescent="0.35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  <c r="V6077" s="8" t="s">
        <v>10943</v>
      </c>
      <c r="W6077">
        <f t="shared" si="188"/>
        <v>2019</v>
      </c>
      <c r="X6077">
        <f t="shared" si="189"/>
        <v>6</v>
      </c>
    </row>
    <row r="6078" spans="1:24" ht="12" customHeight="1" x14ac:dyDescent="0.35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  <c r="V6078" s="8" t="s">
        <v>10944</v>
      </c>
      <c r="W6078">
        <f t="shared" si="188"/>
        <v>2019</v>
      </c>
      <c r="X6078">
        <f t="shared" si="189"/>
        <v>11</v>
      </c>
    </row>
    <row r="6079" spans="1:24" ht="12" customHeight="1" x14ac:dyDescent="0.35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  <c r="V6079" s="8" t="s">
        <v>10944</v>
      </c>
      <c r="W6079">
        <f t="shared" si="188"/>
        <v>2019</v>
      </c>
      <c r="X6079">
        <f t="shared" si="189"/>
        <v>11</v>
      </c>
    </row>
    <row r="6080" spans="1:24" ht="12" customHeight="1" x14ac:dyDescent="0.35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  <c r="V6080" s="8" t="s">
        <v>10944</v>
      </c>
      <c r="W6080">
        <f t="shared" si="188"/>
        <v>2018</v>
      </c>
      <c r="X6080">
        <f t="shared" si="189"/>
        <v>3</v>
      </c>
    </row>
    <row r="6081" spans="1:24" ht="12" customHeight="1" x14ac:dyDescent="0.35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  <c r="V6081" s="8" t="s">
        <v>10944</v>
      </c>
      <c r="W6081">
        <f t="shared" si="188"/>
        <v>2018</v>
      </c>
      <c r="X6081">
        <f t="shared" si="189"/>
        <v>3</v>
      </c>
    </row>
    <row r="6082" spans="1:24" ht="12" customHeight="1" x14ac:dyDescent="0.35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  <c r="V6082" s="8" t="s">
        <v>10944</v>
      </c>
      <c r="W6082">
        <f t="shared" si="188"/>
        <v>2018</v>
      </c>
      <c r="X6082">
        <f t="shared" si="189"/>
        <v>3</v>
      </c>
    </row>
    <row r="6083" spans="1:24" ht="12" customHeight="1" x14ac:dyDescent="0.35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  <c r="V6083" s="8" t="s">
        <v>10943</v>
      </c>
      <c r="W6083">
        <f t="shared" ref="W6083:W6146" si="190">YEAR(C6083)</f>
        <v>2018</v>
      </c>
      <c r="X6083">
        <f t="shared" ref="X6083:X6146" si="191">MONTH(C6083)</f>
        <v>4</v>
      </c>
    </row>
    <row r="6084" spans="1:24" ht="12" customHeight="1" x14ac:dyDescent="0.35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  <c r="V6084" s="8" t="s">
        <v>10944</v>
      </c>
      <c r="W6084">
        <f t="shared" si="190"/>
        <v>2018</v>
      </c>
      <c r="X6084">
        <f t="shared" si="191"/>
        <v>4</v>
      </c>
    </row>
    <row r="6085" spans="1:24" ht="12" customHeight="1" x14ac:dyDescent="0.35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  <c r="V6085" s="8" t="s">
        <v>10943</v>
      </c>
      <c r="W6085">
        <f t="shared" si="190"/>
        <v>2017</v>
      </c>
      <c r="X6085">
        <f t="shared" si="191"/>
        <v>6</v>
      </c>
    </row>
    <row r="6086" spans="1:24" ht="12" customHeight="1" x14ac:dyDescent="0.35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  <c r="V6086" s="8" t="s">
        <v>10943</v>
      </c>
      <c r="W6086">
        <f t="shared" si="190"/>
        <v>2019</v>
      </c>
      <c r="X6086">
        <f t="shared" si="191"/>
        <v>3</v>
      </c>
    </row>
    <row r="6087" spans="1:24" ht="12" customHeight="1" x14ac:dyDescent="0.35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  <c r="V6087" s="8" t="s">
        <v>10943</v>
      </c>
      <c r="W6087">
        <f t="shared" si="190"/>
        <v>2016</v>
      </c>
      <c r="X6087">
        <f t="shared" si="191"/>
        <v>1</v>
      </c>
    </row>
    <row r="6088" spans="1:24" ht="12" customHeight="1" x14ac:dyDescent="0.35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  <c r="V6088" s="8" t="s">
        <v>10944</v>
      </c>
      <c r="W6088">
        <f t="shared" si="190"/>
        <v>2016</v>
      </c>
      <c r="X6088">
        <f t="shared" si="191"/>
        <v>1</v>
      </c>
    </row>
    <row r="6089" spans="1:24" ht="12" customHeight="1" x14ac:dyDescent="0.35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  <c r="V6089" s="8" t="s">
        <v>10944</v>
      </c>
      <c r="W6089">
        <f t="shared" si="190"/>
        <v>2016</v>
      </c>
      <c r="X6089">
        <f t="shared" si="191"/>
        <v>1</v>
      </c>
    </row>
    <row r="6090" spans="1:24" ht="12" customHeight="1" x14ac:dyDescent="0.35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  <c r="V6090" s="8" t="s">
        <v>10943</v>
      </c>
      <c r="W6090">
        <f t="shared" si="190"/>
        <v>2016</v>
      </c>
      <c r="X6090">
        <f t="shared" si="191"/>
        <v>1</v>
      </c>
    </row>
    <row r="6091" spans="1:24" ht="12" customHeight="1" x14ac:dyDescent="0.35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  <c r="V6091" s="8" t="s">
        <v>10943</v>
      </c>
      <c r="W6091">
        <f t="shared" si="190"/>
        <v>2016</v>
      </c>
      <c r="X6091">
        <f t="shared" si="191"/>
        <v>1</v>
      </c>
    </row>
    <row r="6092" spans="1:24" ht="12" customHeight="1" x14ac:dyDescent="0.35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  <c r="V6092" s="8" t="s">
        <v>10944</v>
      </c>
      <c r="W6092">
        <f t="shared" si="190"/>
        <v>2016</v>
      </c>
      <c r="X6092">
        <f t="shared" si="191"/>
        <v>1</v>
      </c>
    </row>
    <row r="6093" spans="1:24" ht="12" customHeight="1" x14ac:dyDescent="0.35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  <c r="V6093" s="8" t="s">
        <v>10944</v>
      </c>
      <c r="W6093">
        <f t="shared" si="190"/>
        <v>2016</v>
      </c>
      <c r="X6093">
        <f t="shared" si="191"/>
        <v>1</v>
      </c>
    </row>
    <row r="6094" spans="1:24" ht="12" customHeight="1" x14ac:dyDescent="0.35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  <c r="V6094" s="8" t="s">
        <v>10944</v>
      </c>
      <c r="W6094">
        <f t="shared" si="190"/>
        <v>2019</v>
      </c>
      <c r="X6094">
        <f t="shared" si="191"/>
        <v>11</v>
      </c>
    </row>
    <row r="6095" spans="1:24" ht="12" customHeight="1" x14ac:dyDescent="0.35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  <c r="V6095" s="8" t="s">
        <v>10944</v>
      </c>
      <c r="W6095">
        <f t="shared" si="190"/>
        <v>2018</v>
      </c>
      <c r="X6095">
        <f t="shared" si="191"/>
        <v>6</v>
      </c>
    </row>
    <row r="6096" spans="1:24" ht="12" customHeight="1" x14ac:dyDescent="0.35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  <c r="V6096" s="8" t="s">
        <v>10943</v>
      </c>
      <c r="W6096">
        <f t="shared" si="190"/>
        <v>2018</v>
      </c>
      <c r="X6096">
        <f t="shared" si="191"/>
        <v>6</v>
      </c>
    </row>
    <row r="6097" spans="1:24" ht="12" customHeight="1" x14ac:dyDescent="0.35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  <c r="V6097" s="8" t="s">
        <v>10944</v>
      </c>
      <c r="W6097">
        <f t="shared" si="190"/>
        <v>2018</v>
      </c>
      <c r="X6097">
        <f t="shared" si="191"/>
        <v>6</v>
      </c>
    </row>
    <row r="6098" spans="1:24" ht="12" customHeight="1" x14ac:dyDescent="0.35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  <c r="V6098" s="8" t="s">
        <v>10943</v>
      </c>
      <c r="W6098">
        <f t="shared" si="190"/>
        <v>2017</v>
      </c>
      <c r="X6098">
        <f t="shared" si="191"/>
        <v>11</v>
      </c>
    </row>
    <row r="6099" spans="1:24" ht="12" customHeight="1" x14ac:dyDescent="0.35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  <c r="V6099" s="8" t="s">
        <v>10944</v>
      </c>
      <c r="W6099">
        <f t="shared" si="190"/>
        <v>2017</v>
      </c>
      <c r="X6099">
        <f t="shared" si="191"/>
        <v>11</v>
      </c>
    </row>
    <row r="6100" spans="1:24" ht="12" customHeight="1" x14ac:dyDescent="0.35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  <c r="V6100" s="8" t="s">
        <v>10943</v>
      </c>
      <c r="W6100">
        <f t="shared" si="190"/>
        <v>2019</v>
      </c>
      <c r="X6100">
        <f t="shared" si="191"/>
        <v>3</v>
      </c>
    </row>
    <row r="6101" spans="1:24" ht="12" customHeight="1" x14ac:dyDescent="0.35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  <c r="V6101" s="8" t="s">
        <v>10944</v>
      </c>
      <c r="W6101">
        <f t="shared" si="190"/>
        <v>2019</v>
      </c>
      <c r="X6101">
        <f t="shared" si="191"/>
        <v>11</v>
      </c>
    </row>
    <row r="6102" spans="1:24" ht="12" customHeight="1" x14ac:dyDescent="0.35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  <c r="V6102" s="8" t="s">
        <v>10944</v>
      </c>
      <c r="W6102">
        <f t="shared" si="190"/>
        <v>2018</v>
      </c>
      <c r="X6102">
        <f t="shared" si="191"/>
        <v>10</v>
      </c>
    </row>
    <row r="6103" spans="1:24" ht="12" customHeight="1" x14ac:dyDescent="0.35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  <c r="V6103" s="8" t="s">
        <v>10943</v>
      </c>
      <c r="W6103">
        <f t="shared" si="190"/>
        <v>2018</v>
      </c>
      <c r="X6103">
        <f t="shared" si="191"/>
        <v>10</v>
      </c>
    </row>
    <row r="6104" spans="1:24" ht="12" customHeight="1" x14ac:dyDescent="0.35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  <c r="V6104" s="8" t="s">
        <v>10943</v>
      </c>
      <c r="W6104">
        <f t="shared" si="190"/>
        <v>2017</v>
      </c>
      <c r="X6104">
        <f t="shared" si="191"/>
        <v>12</v>
      </c>
    </row>
    <row r="6105" spans="1:24" ht="12" customHeight="1" x14ac:dyDescent="0.35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  <c r="V6105" s="8" t="s">
        <v>10943</v>
      </c>
      <c r="W6105">
        <f t="shared" si="190"/>
        <v>2019</v>
      </c>
      <c r="X6105">
        <f t="shared" si="191"/>
        <v>5</v>
      </c>
    </row>
    <row r="6106" spans="1:24" ht="12" customHeight="1" x14ac:dyDescent="0.35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  <c r="V6106" s="8" t="s">
        <v>10943</v>
      </c>
      <c r="W6106">
        <f t="shared" si="190"/>
        <v>2019</v>
      </c>
      <c r="X6106">
        <f t="shared" si="191"/>
        <v>9</v>
      </c>
    </row>
    <row r="6107" spans="1:24" ht="12" customHeight="1" x14ac:dyDescent="0.35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  <c r="V6107" s="8" t="s">
        <v>10944</v>
      </c>
      <c r="W6107">
        <f t="shared" si="190"/>
        <v>2019</v>
      </c>
      <c r="X6107">
        <f t="shared" si="191"/>
        <v>9</v>
      </c>
    </row>
    <row r="6108" spans="1:24" ht="12" customHeight="1" x14ac:dyDescent="0.35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  <c r="V6108" s="8" t="s">
        <v>10944</v>
      </c>
      <c r="W6108">
        <f t="shared" si="190"/>
        <v>2019</v>
      </c>
      <c r="X6108">
        <f t="shared" si="191"/>
        <v>9</v>
      </c>
    </row>
    <row r="6109" spans="1:24" ht="12" customHeight="1" x14ac:dyDescent="0.35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  <c r="V6109" s="8" t="s">
        <v>10943</v>
      </c>
      <c r="W6109">
        <f t="shared" si="190"/>
        <v>2019</v>
      </c>
      <c r="X6109">
        <f t="shared" si="191"/>
        <v>9</v>
      </c>
    </row>
    <row r="6110" spans="1:24" ht="12" customHeight="1" x14ac:dyDescent="0.35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  <c r="V6110" s="8" t="s">
        <v>10943</v>
      </c>
      <c r="W6110">
        <f t="shared" si="190"/>
        <v>2018</v>
      </c>
      <c r="X6110">
        <f t="shared" si="191"/>
        <v>9</v>
      </c>
    </row>
    <row r="6111" spans="1:24" ht="12" customHeight="1" x14ac:dyDescent="0.35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  <c r="V6111" s="8" t="s">
        <v>10944</v>
      </c>
      <c r="W6111">
        <f t="shared" si="190"/>
        <v>2018</v>
      </c>
      <c r="X6111">
        <f t="shared" si="191"/>
        <v>9</v>
      </c>
    </row>
    <row r="6112" spans="1:24" ht="12" customHeight="1" x14ac:dyDescent="0.35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  <c r="V6112" s="8" t="s">
        <v>10944</v>
      </c>
      <c r="W6112">
        <f t="shared" si="190"/>
        <v>2018</v>
      </c>
      <c r="X6112">
        <f t="shared" si="191"/>
        <v>9</v>
      </c>
    </row>
    <row r="6113" spans="1:24" ht="12" customHeight="1" x14ac:dyDescent="0.35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  <c r="V6113" s="8" t="s">
        <v>10944</v>
      </c>
      <c r="W6113">
        <f t="shared" si="190"/>
        <v>2019</v>
      </c>
      <c r="X6113">
        <f t="shared" si="191"/>
        <v>3</v>
      </c>
    </row>
    <row r="6114" spans="1:24" ht="12" customHeight="1" x14ac:dyDescent="0.35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  <c r="V6114" s="8" t="s">
        <v>10943</v>
      </c>
      <c r="W6114">
        <f t="shared" si="190"/>
        <v>2016</v>
      </c>
      <c r="X6114">
        <f t="shared" si="191"/>
        <v>11</v>
      </c>
    </row>
    <row r="6115" spans="1:24" ht="12" customHeight="1" x14ac:dyDescent="0.35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  <c r="V6115" s="8" t="s">
        <v>10943</v>
      </c>
      <c r="W6115">
        <f t="shared" si="190"/>
        <v>2016</v>
      </c>
      <c r="X6115">
        <f t="shared" si="191"/>
        <v>11</v>
      </c>
    </row>
    <row r="6116" spans="1:24" ht="12" customHeight="1" x14ac:dyDescent="0.35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  <c r="V6116" s="8" t="s">
        <v>10943</v>
      </c>
      <c r="W6116">
        <f t="shared" si="190"/>
        <v>2016</v>
      </c>
      <c r="X6116">
        <f t="shared" si="191"/>
        <v>11</v>
      </c>
    </row>
    <row r="6117" spans="1:24" ht="12" customHeight="1" x14ac:dyDescent="0.35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  <c r="V6117" s="8" t="s">
        <v>10944</v>
      </c>
      <c r="W6117">
        <f t="shared" si="190"/>
        <v>2016</v>
      </c>
      <c r="X6117">
        <f t="shared" si="191"/>
        <v>11</v>
      </c>
    </row>
    <row r="6118" spans="1:24" ht="12" customHeight="1" x14ac:dyDescent="0.35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  <c r="V6118" s="8" t="s">
        <v>10944</v>
      </c>
      <c r="W6118">
        <f t="shared" si="190"/>
        <v>2016</v>
      </c>
      <c r="X6118">
        <f t="shared" si="191"/>
        <v>11</v>
      </c>
    </row>
    <row r="6119" spans="1:24" ht="12" customHeight="1" x14ac:dyDescent="0.35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  <c r="V6119" s="8" t="s">
        <v>10944</v>
      </c>
      <c r="W6119">
        <f t="shared" si="190"/>
        <v>2016</v>
      </c>
      <c r="X6119">
        <f t="shared" si="191"/>
        <v>12</v>
      </c>
    </row>
    <row r="6120" spans="1:24" ht="12" customHeight="1" x14ac:dyDescent="0.35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  <c r="V6120" s="8" t="s">
        <v>10944</v>
      </c>
      <c r="W6120">
        <f t="shared" si="190"/>
        <v>2016</v>
      </c>
      <c r="X6120">
        <f t="shared" si="191"/>
        <v>12</v>
      </c>
    </row>
    <row r="6121" spans="1:24" ht="12" customHeight="1" x14ac:dyDescent="0.35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  <c r="V6121" s="8" t="s">
        <v>10944</v>
      </c>
      <c r="W6121">
        <f t="shared" si="190"/>
        <v>2016</v>
      </c>
      <c r="X6121">
        <f t="shared" si="191"/>
        <v>9</v>
      </c>
    </row>
    <row r="6122" spans="1:24" ht="12" customHeight="1" x14ac:dyDescent="0.35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  <c r="V6122" s="8" t="s">
        <v>10943</v>
      </c>
      <c r="W6122">
        <f t="shared" si="190"/>
        <v>2016</v>
      </c>
      <c r="X6122">
        <f t="shared" si="191"/>
        <v>9</v>
      </c>
    </row>
    <row r="6123" spans="1:24" ht="12" customHeight="1" x14ac:dyDescent="0.35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  <c r="V6123" s="8" t="s">
        <v>10943</v>
      </c>
      <c r="W6123">
        <f t="shared" si="190"/>
        <v>2017</v>
      </c>
      <c r="X6123">
        <f t="shared" si="191"/>
        <v>12</v>
      </c>
    </row>
    <row r="6124" spans="1:24" ht="12" customHeight="1" x14ac:dyDescent="0.35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  <c r="V6124" s="8" t="s">
        <v>10943</v>
      </c>
      <c r="W6124">
        <f t="shared" si="190"/>
        <v>2017</v>
      </c>
      <c r="X6124">
        <f t="shared" si="191"/>
        <v>12</v>
      </c>
    </row>
    <row r="6125" spans="1:24" ht="12" customHeight="1" x14ac:dyDescent="0.35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  <c r="V6125" s="8" t="s">
        <v>10943</v>
      </c>
      <c r="W6125">
        <f t="shared" si="190"/>
        <v>2017</v>
      </c>
      <c r="X6125">
        <f t="shared" si="191"/>
        <v>12</v>
      </c>
    </row>
    <row r="6126" spans="1:24" ht="12" customHeight="1" x14ac:dyDescent="0.35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  <c r="V6126" s="8" t="s">
        <v>10943</v>
      </c>
      <c r="W6126">
        <f t="shared" si="190"/>
        <v>2019</v>
      </c>
      <c r="X6126">
        <f t="shared" si="191"/>
        <v>4</v>
      </c>
    </row>
    <row r="6127" spans="1:24" ht="12" customHeight="1" x14ac:dyDescent="0.35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  <c r="V6127" s="8" t="s">
        <v>10944</v>
      </c>
      <c r="W6127">
        <f t="shared" si="190"/>
        <v>2019</v>
      </c>
      <c r="X6127">
        <f t="shared" si="191"/>
        <v>4</v>
      </c>
    </row>
    <row r="6128" spans="1:24" ht="12" customHeight="1" x14ac:dyDescent="0.35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  <c r="V6128" s="8" t="s">
        <v>10943</v>
      </c>
      <c r="W6128">
        <f t="shared" si="190"/>
        <v>2017</v>
      </c>
      <c r="X6128">
        <f t="shared" si="191"/>
        <v>12</v>
      </c>
    </row>
    <row r="6129" spans="1:24" ht="12" customHeight="1" x14ac:dyDescent="0.35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  <c r="V6129" s="8" t="s">
        <v>10943</v>
      </c>
      <c r="W6129">
        <f t="shared" si="190"/>
        <v>2017</v>
      </c>
      <c r="X6129">
        <f t="shared" si="191"/>
        <v>12</v>
      </c>
    </row>
    <row r="6130" spans="1:24" ht="12" customHeight="1" x14ac:dyDescent="0.35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  <c r="V6130" s="8" t="s">
        <v>10943</v>
      </c>
      <c r="W6130">
        <f t="shared" si="190"/>
        <v>2017</v>
      </c>
      <c r="X6130">
        <f t="shared" si="191"/>
        <v>12</v>
      </c>
    </row>
    <row r="6131" spans="1:24" ht="12" customHeight="1" x14ac:dyDescent="0.35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  <c r="V6131" s="8" t="s">
        <v>10943</v>
      </c>
      <c r="W6131">
        <f t="shared" si="190"/>
        <v>2016</v>
      </c>
      <c r="X6131">
        <f t="shared" si="191"/>
        <v>11</v>
      </c>
    </row>
    <row r="6132" spans="1:24" ht="12" customHeight="1" x14ac:dyDescent="0.35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  <c r="V6132" s="8" t="s">
        <v>10943</v>
      </c>
      <c r="W6132">
        <f t="shared" si="190"/>
        <v>2016</v>
      </c>
      <c r="X6132">
        <f t="shared" si="191"/>
        <v>11</v>
      </c>
    </row>
    <row r="6133" spans="1:24" ht="12" customHeight="1" x14ac:dyDescent="0.35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  <c r="V6133" s="8" t="s">
        <v>10943</v>
      </c>
      <c r="W6133">
        <f t="shared" si="190"/>
        <v>2016</v>
      </c>
      <c r="X6133">
        <f t="shared" si="191"/>
        <v>11</v>
      </c>
    </row>
    <row r="6134" spans="1:24" ht="12" customHeight="1" x14ac:dyDescent="0.35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  <c r="V6134" s="8" t="s">
        <v>10943</v>
      </c>
      <c r="W6134">
        <f t="shared" si="190"/>
        <v>2016</v>
      </c>
      <c r="X6134">
        <f t="shared" si="191"/>
        <v>11</v>
      </c>
    </row>
    <row r="6135" spans="1:24" ht="12" customHeight="1" x14ac:dyDescent="0.35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  <c r="V6135" s="8" t="s">
        <v>10944</v>
      </c>
      <c r="W6135">
        <f t="shared" si="190"/>
        <v>2018</v>
      </c>
      <c r="X6135">
        <f t="shared" si="191"/>
        <v>11</v>
      </c>
    </row>
    <row r="6136" spans="1:24" ht="12" customHeight="1" x14ac:dyDescent="0.35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  <c r="V6136" s="8" t="s">
        <v>10943</v>
      </c>
      <c r="W6136">
        <f t="shared" si="190"/>
        <v>2017</v>
      </c>
      <c r="X6136">
        <f t="shared" si="191"/>
        <v>3</v>
      </c>
    </row>
    <row r="6137" spans="1:24" ht="12" customHeight="1" x14ac:dyDescent="0.35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  <c r="V6137" s="8" t="s">
        <v>10943</v>
      </c>
      <c r="W6137">
        <f t="shared" si="190"/>
        <v>2017</v>
      </c>
      <c r="X6137">
        <f t="shared" si="191"/>
        <v>3</v>
      </c>
    </row>
    <row r="6138" spans="1:24" ht="12" customHeight="1" x14ac:dyDescent="0.35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  <c r="V6138" s="8" t="s">
        <v>10943</v>
      </c>
      <c r="W6138">
        <f t="shared" si="190"/>
        <v>2017</v>
      </c>
      <c r="X6138">
        <f t="shared" si="191"/>
        <v>3</v>
      </c>
    </row>
    <row r="6139" spans="1:24" ht="12" customHeight="1" x14ac:dyDescent="0.35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  <c r="V6139" s="8" t="s">
        <v>10943</v>
      </c>
      <c r="W6139">
        <f t="shared" si="190"/>
        <v>2017</v>
      </c>
      <c r="X6139">
        <f t="shared" si="191"/>
        <v>3</v>
      </c>
    </row>
    <row r="6140" spans="1:24" ht="12" customHeight="1" x14ac:dyDescent="0.35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  <c r="V6140" s="8" t="s">
        <v>10944</v>
      </c>
      <c r="W6140">
        <f t="shared" si="190"/>
        <v>2018</v>
      </c>
      <c r="X6140">
        <f t="shared" si="191"/>
        <v>2</v>
      </c>
    </row>
    <row r="6141" spans="1:24" ht="12" customHeight="1" x14ac:dyDescent="0.35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  <c r="V6141" s="8" t="s">
        <v>10943</v>
      </c>
      <c r="W6141">
        <f t="shared" si="190"/>
        <v>2018</v>
      </c>
      <c r="X6141">
        <f t="shared" si="191"/>
        <v>11</v>
      </c>
    </row>
    <row r="6142" spans="1:24" ht="12" customHeight="1" x14ac:dyDescent="0.35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  <c r="V6142" s="8" t="s">
        <v>10943</v>
      </c>
      <c r="W6142">
        <f t="shared" si="190"/>
        <v>2018</v>
      </c>
      <c r="X6142">
        <f t="shared" si="191"/>
        <v>11</v>
      </c>
    </row>
    <row r="6143" spans="1:24" ht="12" customHeight="1" x14ac:dyDescent="0.35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  <c r="V6143" s="8" t="s">
        <v>10943</v>
      </c>
      <c r="W6143">
        <f t="shared" si="190"/>
        <v>2018</v>
      </c>
      <c r="X6143">
        <f t="shared" si="191"/>
        <v>11</v>
      </c>
    </row>
    <row r="6144" spans="1:24" ht="12" customHeight="1" x14ac:dyDescent="0.35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  <c r="V6144" s="8" t="s">
        <v>10943</v>
      </c>
      <c r="W6144">
        <f t="shared" si="190"/>
        <v>2018</v>
      </c>
      <c r="X6144">
        <f t="shared" si="191"/>
        <v>11</v>
      </c>
    </row>
    <row r="6145" spans="1:24" ht="12" customHeight="1" x14ac:dyDescent="0.35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  <c r="V6145" s="8" t="s">
        <v>10943</v>
      </c>
      <c r="W6145">
        <f t="shared" si="190"/>
        <v>2018</v>
      </c>
      <c r="X6145">
        <f t="shared" si="191"/>
        <v>5</v>
      </c>
    </row>
    <row r="6146" spans="1:24" ht="12" customHeight="1" x14ac:dyDescent="0.35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  <c r="V6146" s="8" t="s">
        <v>10943</v>
      </c>
      <c r="W6146">
        <f t="shared" si="190"/>
        <v>2018</v>
      </c>
      <c r="X6146">
        <f t="shared" si="191"/>
        <v>5</v>
      </c>
    </row>
    <row r="6147" spans="1:24" ht="12" customHeight="1" x14ac:dyDescent="0.35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  <c r="V6147" s="8" t="s">
        <v>10944</v>
      </c>
      <c r="W6147">
        <f t="shared" ref="W6147:W6210" si="192">YEAR(C6147)</f>
        <v>2018</v>
      </c>
      <c r="X6147">
        <f t="shared" ref="X6147:X6210" si="193">MONTH(C6147)</f>
        <v>5</v>
      </c>
    </row>
    <row r="6148" spans="1:24" ht="12" customHeight="1" x14ac:dyDescent="0.35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  <c r="V6148" s="8" t="s">
        <v>10943</v>
      </c>
      <c r="W6148">
        <f t="shared" si="192"/>
        <v>2018</v>
      </c>
      <c r="X6148">
        <f t="shared" si="193"/>
        <v>5</v>
      </c>
    </row>
    <row r="6149" spans="1:24" ht="12" customHeight="1" x14ac:dyDescent="0.35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  <c r="V6149" s="8" t="s">
        <v>10943</v>
      </c>
      <c r="W6149">
        <f t="shared" si="192"/>
        <v>2018</v>
      </c>
      <c r="X6149">
        <f t="shared" si="193"/>
        <v>5</v>
      </c>
    </row>
    <row r="6150" spans="1:24" ht="12" customHeight="1" x14ac:dyDescent="0.35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  <c r="V6150" s="8" t="s">
        <v>10944</v>
      </c>
      <c r="W6150">
        <f t="shared" si="192"/>
        <v>2019</v>
      </c>
      <c r="X6150">
        <f t="shared" si="193"/>
        <v>10</v>
      </c>
    </row>
    <row r="6151" spans="1:24" ht="12" customHeight="1" x14ac:dyDescent="0.35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  <c r="V6151" s="8" t="s">
        <v>10944</v>
      </c>
      <c r="W6151">
        <f t="shared" si="192"/>
        <v>2017</v>
      </c>
      <c r="X6151">
        <f t="shared" si="193"/>
        <v>10</v>
      </c>
    </row>
    <row r="6152" spans="1:24" ht="12" customHeight="1" x14ac:dyDescent="0.35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  <c r="V6152" s="8" t="s">
        <v>10944</v>
      </c>
      <c r="W6152">
        <f t="shared" si="192"/>
        <v>2019</v>
      </c>
      <c r="X6152">
        <f t="shared" si="193"/>
        <v>3</v>
      </c>
    </row>
    <row r="6153" spans="1:24" ht="12" customHeight="1" x14ac:dyDescent="0.35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  <c r="V6153" s="8" t="s">
        <v>10944</v>
      </c>
      <c r="W6153">
        <f t="shared" si="192"/>
        <v>2019</v>
      </c>
      <c r="X6153">
        <f t="shared" si="193"/>
        <v>3</v>
      </c>
    </row>
    <row r="6154" spans="1:24" ht="12" customHeight="1" x14ac:dyDescent="0.35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  <c r="V6154" s="8" t="s">
        <v>10943</v>
      </c>
      <c r="W6154">
        <f t="shared" si="192"/>
        <v>2019</v>
      </c>
      <c r="X6154">
        <f t="shared" si="193"/>
        <v>12</v>
      </c>
    </row>
    <row r="6155" spans="1:24" ht="12" customHeight="1" x14ac:dyDescent="0.35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  <c r="V6155" s="8" t="s">
        <v>10944</v>
      </c>
      <c r="W6155">
        <f t="shared" si="192"/>
        <v>2019</v>
      </c>
      <c r="X6155">
        <f t="shared" si="193"/>
        <v>7</v>
      </c>
    </row>
    <row r="6156" spans="1:24" ht="12" customHeight="1" x14ac:dyDescent="0.35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  <c r="V6156" s="8" t="s">
        <v>10943</v>
      </c>
      <c r="W6156">
        <f t="shared" si="192"/>
        <v>2019</v>
      </c>
      <c r="X6156">
        <f t="shared" si="193"/>
        <v>11</v>
      </c>
    </row>
    <row r="6157" spans="1:24" ht="12" customHeight="1" x14ac:dyDescent="0.35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  <c r="V6157" s="8" t="s">
        <v>10943</v>
      </c>
      <c r="W6157">
        <f t="shared" si="192"/>
        <v>2019</v>
      </c>
      <c r="X6157">
        <f t="shared" si="193"/>
        <v>11</v>
      </c>
    </row>
    <row r="6158" spans="1:24" ht="12" customHeight="1" x14ac:dyDescent="0.35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  <c r="V6158" s="8" t="s">
        <v>10944</v>
      </c>
      <c r="W6158">
        <f t="shared" si="192"/>
        <v>2016</v>
      </c>
      <c r="X6158">
        <f t="shared" si="193"/>
        <v>5</v>
      </c>
    </row>
    <row r="6159" spans="1:24" ht="12" customHeight="1" x14ac:dyDescent="0.35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  <c r="V6159" s="8" t="s">
        <v>10943</v>
      </c>
      <c r="W6159">
        <f t="shared" si="192"/>
        <v>2016</v>
      </c>
      <c r="X6159">
        <f t="shared" si="193"/>
        <v>5</v>
      </c>
    </row>
    <row r="6160" spans="1:24" ht="12" customHeight="1" x14ac:dyDescent="0.35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  <c r="V6160" s="8" t="s">
        <v>10943</v>
      </c>
      <c r="W6160">
        <f t="shared" si="192"/>
        <v>2016</v>
      </c>
      <c r="X6160">
        <f t="shared" si="193"/>
        <v>5</v>
      </c>
    </row>
    <row r="6161" spans="1:24" ht="12" customHeight="1" x14ac:dyDescent="0.35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  <c r="V6161" s="8" t="s">
        <v>10943</v>
      </c>
      <c r="W6161">
        <f t="shared" si="192"/>
        <v>2018</v>
      </c>
      <c r="X6161">
        <f t="shared" si="193"/>
        <v>9</v>
      </c>
    </row>
    <row r="6162" spans="1:24" ht="12" customHeight="1" x14ac:dyDescent="0.35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  <c r="V6162" s="8" t="s">
        <v>10943</v>
      </c>
      <c r="W6162">
        <f t="shared" si="192"/>
        <v>2016</v>
      </c>
      <c r="X6162">
        <f t="shared" si="193"/>
        <v>10</v>
      </c>
    </row>
    <row r="6163" spans="1:24" ht="12" customHeight="1" x14ac:dyDescent="0.35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  <c r="V6163" s="8" t="s">
        <v>10944</v>
      </c>
      <c r="W6163">
        <f t="shared" si="192"/>
        <v>2016</v>
      </c>
      <c r="X6163">
        <f t="shared" si="193"/>
        <v>10</v>
      </c>
    </row>
    <row r="6164" spans="1:24" ht="12" customHeight="1" x14ac:dyDescent="0.35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  <c r="V6164" s="8" t="s">
        <v>10944</v>
      </c>
      <c r="W6164">
        <f t="shared" si="192"/>
        <v>2019</v>
      </c>
      <c r="X6164">
        <f t="shared" si="193"/>
        <v>2</v>
      </c>
    </row>
    <row r="6165" spans="1:24" ht="12" customHeight="1" x14ac:dyDescent="0.35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  <c r="V6165" s="8" t="s">
        <v>10944</v>
      </c>
      <c r="W6165">
        <f t="shared" si="192"/>
        <v>2019</v>
      </c>
      <c r="X6165">
        <f t="shared" si="193"/>
        <v>10</v>
      </c>
    </row>
    <row r="6166" spans="1:24" ht="12" customHeight="1" x14ac:dyDescent="0.35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  <c r="V6166" s="8" t="s">
        <v>10944</v>
      </c>
      <c r="W6166">
        <f t="shared" si="192"/>
        <v>2019</v>
      </c>
      <c r="X6166">
        <f t="shared" si="193"/>
        <v>10</v>
      </c>
    </row>
    <row r="6167" spans="1:24" ht="12" customHeight="1" x14ac:dyDescent="0.35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  <c r="V6167" s="8" t="s">
        <v>10944</v>
      </c>
      <c r="W6167">
        <f t="shared" si="192"/>
        <v>2017</v>
      </c>
      <c r="X6167">
        <f t="shared" si="193"/>
        <v>9</v>
      </c>
    </row>
    <row r="6168" spans="1:24" ht="12" customHeight="1" x14ac:dyDescent="0.35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  <c r="V6168" s="8" t="s">
        <v>10943</v>
      </c>
      <c r="W6168">
        <f t="shared" si="192"/>
        <v>2017</v>
      </c>
      <c r="X6168">
        <f t="shared" si="193"/>
        <v>9</v>
      </c>
    </row>
    <row r="6169" spans="1:24" ht="12" customHeight="1" x14ac:dyDescent="0.35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  <c r="V6169" s="8" t="s">
        <v>10943</v>
      </c>
      <c r="W6169">
        <f t="shared" si="192"/>
        <v>2017</v>
      </c>
      <c r="X6169">
        <f t="shared" si="193"/>
        <v>9</v>
      </c>
    </row>
    <row r="6170" spans="1:24" ht="12" customHeight="1" x14ac:dyDescent="0.35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  <c r="V6170" s="8" t="s">
        <v>10944</v>
      </c>
      <c r="W6170">
        <f t="shared" si="192"/>
        <v>2017</v>
      </c>
      <c r="X6170">
        <f t="shared" si="193"/>
        <v>9</v>
      </c>
    </row>
    <row r="6171" spans="1:24" ht="12" customHeight="1" x14ac:dyDescent="0.35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  <c r="V6171" s="8" t="s">
        <v>10944</v>
      </c>
      <c r="W6171">
        <f t="shared" si="192"/>
        <v>2018</v>
      </c>
      <c r="X6171">
        <f t="shared" si="193"/>
        <v>11</v>
      </c>
    </row>
    <row r="6172" spans="1:24" ht="12" customHeight="1" x14ac:dyDescent="0.35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  <c r="V6172" s="8" t="s">
        <v>10944</v>
      </c>
      <c r="W6172">
        <f t="shared" si="192"/>
        <v>2016</v>
      </c>
      <c r="X6172">
        <f t="shared" si="193"/>
        <v>8</v>
      </c>
    </row>
    <row r="6173" spans="1:24" ht="12" customHeight="1" x14ac:dyDescent="0.35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  <c r="V6173" s="8" t="s">
        <v>10944</v>
      </c>
      <c r="W6173">
        <f t="shared" si="192"/>
        <v>2016</v>
      </c>
      <c r="X6173">
        <f t="shared" si="193"/>
        <v>8</v>
      </c>
    </row>
    <row r="6174" spans="1:24" ht="12" customHeight="1" x14ac:dyDescent="0.35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  <c r="V6174" s="8" t="s">
        <v>10944</v>
      </c>
      <c r="W6174">
        <f t="shared" si="192"/>
        <v>2016</v>
      </c>
      <c r="X6174">
        <f t="shared" si="193"/>
        <v>8</v>
      </c>
    </row>
    <row r="6175" spans="1:24" ht="12" customHeight="1" x14ac:dyDescent="0.35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  <c r="V6175" s="8" t="s">
        <v>10944</v>
      </c>
      <c r="W6175">
        <f t="shared" si="192"/>
        <v>2016</v>
      </c>
      <c r="X6175">
        <f t="shared" si="193"/>
        <v>2</v>
      </c>
    </row>
    <row r="6176" spans="1:24" ht="12" customHeight="1" x14ac:dyDescent="0.35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  <c r="V6176" s="8" t="s">
        <v>10944</v>
      </c>
      <c r="W6176">
        <f t="shared" si="192"/>
        <v>2016</v>
      </c>
      <c r="X6176">
        <f t="shared" si="193"/>
        <v>2</v>
      </c>
    </row>
    <row r="6177" spans="1:24" ht="12" customHeight="1" x14ac:dyDescent="0.35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  <c r="V6177" s="8" t="s">
        <v>10944</v>
      </c>
      <c r="W6177">
        <f t="shared" si="192"/>
        <v>2016</v>
      </c>
      <c r="X6177">
        <f t="shared" si="193"/>
        <v>2</v>
      </c>
    </row>
    <row r="6178" spans="1:24" ht="12" customHeight="1" x14ac:dyDescent="0.35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  <c r="V6178" s="8" t="s">
        <v>10944</v>
      </c>
      <c r="W6178">
        <f t="shared" si="192"/>
        <v>2016</v>
      </c>
      <c r="X6178">
        <f t="shared" si="193"/>
        <v>11</v>
      </c>
    </row>
    <row r="6179" spans="1:24" ht="12" customHeight="1" x14ac:dyDescent="0.35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  <c r="V6179" s="8" t="s">
        <v>10943</v>
      </c>
      <c r="W6179">
        <f t="shared" si="192"/>
        <v>2016</v>
      </c>
      <c r="X6179">
        <f t="shared" si="193"/>
        <v>11</v>
      </c>
    </row>
    <row r="6180" spans="1:24" ht="12" customHeight="1" x14ac:dyDescent="0.35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  <c r="V6180" s="8" t="s">
        <v>10944</v>
      </c>
      <c r="W6180">
        <f t="shared" si="192"/>
        <v>2019</v>
      </c>
      <c r="X6180">
        <f t="shared" si="193"/>
        <v>11</v>
      </c>
    </row>
    <row r="6181" spans="1:24" ht="12" customHeight="1" x14ac:dyDescent="0.35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  <c r="V6181" s="8" t="s">
        <v>10944</v>
      </c>
      <c r="W6181">
        <f t="shared" si="192"/>
        <v>2019</v>
      </c>
      <c r="X6181">
        <f t="shared" si="193"/>
        <v>11</v>
      </c>
    </row>
    <row r="6182" spans="1:24" ht="12" customHeight="1" x14ac:dyDescent="0.35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  <c r="V6182" s="8" t="s">
        <v>10943</v>
      </c>
      <c r="W6182">
        <f t="shared" si="192"/>
        <v>2019</v>
      </c>
      <c r="X6182">
        <f t="shared" si="193"/>
        <v>7</v>
      </c>
    </row>
    <row r="6183" spans="1:24" ht="12" customHeight="1" x14ac:dyDescent="0.35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  <c r="V6183" s="8" t="s">
        <v>10943</v>
      </c>
      <c r="W6183">
        <f t="shared" si="192"/>
        <v>2019</v>
      </c>
      <c r="X6183">
        <f t="shared" si="193"/>
        <v>7</v>
      </c>
    </row>
    <row r="6184" spans="1:24" ht="12" customHeight="1" x14ac:dyDescent="0.35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  <c r="V6184" s="8" t="s">
        <v>10944</v>
      </c>
      <c r="W6184">
        <f t="shared" si="192"/>
        <v>2019</v>
      </c>
      <c r="X6184">
        <f t="shared" si="193"/>
        <v>7</v>
      </c>
    </row>
    <row r="6185" spans="1:24" ht="12" customHeight="1" x14ac:dyDescent="0.35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  <c r="V6185" s="8" t="s">
        <v>10943</v>
      </c>
      <c r="W6185">
        <f t="shared" si="192"/>
        <v>2019</v>
      </c>
      <c r="X6185">
        <f t="shared" si="193"/>
        <v>7</v>
      </c>
    </row>
    <row r="6186" spans="1:24" ht="12" customHeight="1" x14ac:dyDescent="0.35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  <c r="V6186" s="8" t="s">
        <v>10944</v>
      </c>
      <c r="W6186">
        <f t="shared" si="192"/>
        <v>2019</v>
      </c>
      <c r="X6186">
        <f t="shared" si="193"/>
        <v>7</v>
      </c>
    </row>
    <row r="6187" spans="1:24" ht="12" customHeight="1" x14ac:dyDescent="0.35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  <c r="V6187" s="8" t="s">
        <v>10943</v>
      </c>
      <c r="W6187">
        <f t="shared" si="192"/>
        <v>2019</v>
      </c>
      <c r="X6187">
        <f t="shared" si="193"/>
        <v>5</v>
      </c>
    </row>
    <row r="6188" spans="1:24" ht="12" customHeight="1" x14ac:dyDescent="0.35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  <c r="V6188" s="8" t="s">
        <v>10944</v>
      </c>
      <c r="W6188">
        <f t="shared" si="192"/>
        <v>2019</v>
      </c>
      <c r="X6188">
        <f t="shared" si="193"/>
        <v>5</v>
      </c>
    </row>
    <row r="6189" spans="1:24" ht="12" customHeight="1" x14ac:dyDescent="0.35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  <c r="V6189" s="8" t="s">
        <v>10943</v>
      </c>
      <c r="W6189">
        <f t="shared" si="192"/>
        <v>2019</v>
      </c>
      <c r="X6189">
        <f t="shared" si="193"/>
        <v>5</v>
      </c>
    </row>
    <row r="6190" spans="1:24" ht="12" customHeight="1" x14ac:dyDescent="0.35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  <c r="V6190" s="8" t="s">
        <v>10944</v>
      </c>
      <c r="W6190">
        <f t="shared" si="192"/>
        <v>2019</v>
      </c>
      <c r="X6190">
        <f t="shared" si="193"/>
        <v>5</v>
      </c>
    </row>
    <row r="6191" spans="1:24" ht="12" customHeight="1" x14ac:dyDescent="0.35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  <c r="V6191" s="8" t="s">
        <v>10943</v>
      </c>
      <c r="W6191">
        <f t="shared" si="192"/>
        <v>2019</v>
      </c>
      <c r="X6191">
        <f t="shared" si="193"/>
        <v>1</v>
      </c>
    </row>
    <row r="6192" spans="1:24" ht="12" customHeight="1" x14ac:dyDescent="0.35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  <c r="V6192" s="8" t="s">
        <v>10944</v>
      </c>
      <c r="W6192">
        <f t="shared" si="192"/>
        <v>2018</v>
      </c>
      <c r="X6192">
        <f t="shared" si="193"/>
        <v>9</v>
      </c>
    </row>
    <row r="6193" spans="1:24" ht="12" customHeight="1" x14ac:dyDescent="0.35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  <c r="V6193" s="8" t="s">
        <v>10943</v>
      </c>
      <c r="W6193">
        <f t="shared" si="192"/>
        <v>2018</v>
      </c>
      <c r="X6193">
        <f t="shared" si="193"/>
        <v>11</v>
      </c>
    </row>
    <row r="6194" spans="1:24" ht="12" customHeight="1" x14ac:dyDescent="0.35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  <c r="V6194" s="8" t="s">
        <v>10944</v>
      </c>
      <c r="W6194">
        <f t="shared" si="192"/>
        <v>2018</v>
      </c>
      <c r="X6194">
        <f t="shared" si="193"/>
        <v>11</v>
      </c>
    </row>
    <row r="6195" spans="1:24" ht="12" customHeight="1" x14ac:dyDescent="0.35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  <c r="V6195" s="8" t="s">
        <v>10944</v>
      </c>
      <c r="W6195">
        <f t="shared" si="192"/>
        <v>2018</v>
      </c>
      <c r="X6195">
        <f t="shared" si="193"/>
        <v>11</v>
      </c>
    </row>
    <row r="6196" spans="1:24" ht="12" customHeight="1" x14ac:dyDescent="0.35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  <c r="V6196" s="8" t="s">
        <v>10943</v>
      </c>
      <c r="W6196">
        <f t="shared" si="192"/>
        <v>2018</v>
      </c>
      <c r="X6196">
        <f t="shared" si="193"/>
        <v>11</v>
      </c>
    </row>
    <row r="6197" spans="1:24" ht="12" customHeight="1" x14ac:dyDescent="0.35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  <c r="V6197" s="8" t="s">
        <v>10944</v>
      </c>
      <c r="W6197">
        <f t="shared" si="192"/>
        <v>2018</v>
      </c>
      <c r="X6197">
        <f t="shared" si="193"/>
        <v>7</v>
      </c>
    </row>
    <row r="6198" spans="1:24" ht="12" customHeight="1" x14ac:dyDescent="0.35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  <c r="V6198" s="8" t="s">
        <v>10943</v>
      </c>
      <c r="W6198">
        <f t="shared" si="192"/>
        <v>2017</v>
      </c>
      <c r="X6198">
        <f t="shared" si="193"/>
        <v>11</v>
      </c>
    </row>
    <row r="6199" spans="1:24" ht="12" customHeight="1" x14ac:dyDescent="0.35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  <c r="V6199" s="8" t="s">
        <v>10943</v>
      </c>
      <c r="W6199">
        <f t="shared" si="192"/>
        <v>2017</v>
      </c>
      <c r="X6199">
        <f t="shared" si="193"/>
        <v>11</v>
      </c>
    </row>
    <row r="6200" spans="1:24" ht="12" customHeight="1" x14ac:dyDescent="0.35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  <c r="V6200" s="8" t="s">
        <v>10943</v>
      </c>
      <c r="W6200">
        <f t="shared" si="192"/>
        <v>2018</v>
      </c>
      <c r="X6200">
        <f t="shared" si="193"/>
        <v>7</v>
      </c>
    </row>
    <row r="6201" spans="1:24" ht="12" customHeight="1" x14ac:dyDescent="0.35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  <c r="V6201" s="8" t="s">
        <v>10943</v>
      </c>
      <c r="W6201">
        <f t="shared" si="192"/>
        <v>2018</v>
      </c>
      <c r="X6201">
        <f t="shared" si="193"/>
        <v>7</v>
      </c>
    </row>
    <row r="6202" spans="1:24" ht="12" customHeight="1" x14ac:dyDescent="0.35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  <c r="V6202" s="8" t="s">
        <v>10944</v>
      </c>
      <c r="W6202">
        <f t="shared" si="192"/>
        <v>2016</v>
      </c>
      <c r="X6202">
        <f t="shared" si="193"/>
        <v>5</v>
      </c>
    </row>
    <row r="6203" spans="1:24" ht="12" customHeight="1" x14ac:dyDescent="0.35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  <c r="V6203" s="8" t="s">
        <v>10944</v>
      </c>
      <c r="W6203">
        <f t="shared" si="192"/>
        <v>2018</v>
      </c>
      <c r="X6203">
        <f t="shared" si="193"/>
        <v>12</v>
      </c>
    </row>
    <row r="6204" spans="1:24" ht="12" customHeight="1" x14ac:dyDescent="0.35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  <c r="V6204" s="8" t="s">
        <v>10943</v>
      </c>
      <c r="W6204">
        <f t="shared" si="192"/>
        <v>2018</v>
      </c>
      <c r="X6204">
        <f t="shared" si="193"/>
        <v>12</v>
      </c>
    </row>
    <row r="6205" spans="1:24" ht="12" customHeight="1" x14ac:dyDescent="0.35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  <c r="V6205" s="8" t="s">
        <v>10943</v>
      </c>
      <c r="W6205">
        <f t="shared" si="192"/>
        <v>2016</v>
      </c>
      <c r="X6205">
        <f t="shared" si="193"/>
        <v>3</v>
      </c>
    </row>
    <row r="6206" spans="1:24" ht="12" customHeight="1" x14ac:dyDescent="0.35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  <c r="V6206" s="8" t="s">
        <v>10943</v>
      </c>
      <c r="W6206">
        <f t="shared" si="192"/>
        <v>2016</v>
      </c>
      <c r="X6206">
        <f t="shared" si="193"/>
        <v>3</v>
      </c>
    </row>
    <row r="6207" spans="1:24" ht="12" customHeight="1" x14ac:dyDescent="0.35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  <c r="V6207" s="8" t="s">
        <v>10943</v>
      </c>
      <c r="W6207">
        <f t="shared" si="192"/>
        <v>2016</v>
      </c>
      <c r="X6207">
        <f t="shared" si="193"/>
        <v>3</v>
      </c>
    </row>
    <row r="6208" spans="1:24" ht="12" customHeight="1" x14ac:dyDescent="0.35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  <c r="V6208" s="8" t="s">
        <v>10944</v>
      </c>
      <c r="W6208">
        <f t="shared" si="192"/>
        <v>2016</v>
      </c>
      <c r="X6208">
        <f t="shared" si="193"/>
        <v>3</v>
      </c>
    </row>
    <row r="6209" spans="1:24" ht="12" customHeight="1" x14ac:dyDescent="0.35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  <c r="V6209" s="8" t="s">
        <v>10944</v>
      </c>
      <c r="W6209">
        <f t="shared" si="192"/>
        <v>2016</v>
      </c>
      <c r="X6209">
        <f t="shared" si="193"/>
        <v>3</v>
      </c>
    </row>
    <row r="6210" spans="1:24" ht="12" customHeight="1" x14ac:dyDescent="0.35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  <c r="V6210" s="8" t="s">
        <v>10943</v>
      </c>
      <c r="W6210">
        <f t="shared" si="192"/>
        <v>2018</v>
      </c>
      <c r="X6210">
        <f t="shared" si="193"/>
        <v>2</v>
      </c>
    </row>
    <row r="6211" spans="1:24" ht="12" customHeight="1" x14ac:dyDescent="0.35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  <c r="V6211" s="8" t="s">
        <v>10944</v>
      </c>
      <c r="W6211">
        <f t="shared" ref="W6211:W6274" si="194">YEAR(C6211)</f>
        <v>2016</v>
      </c>
      <c r="X6211">
        <f t="shared" ref="X6211:X6274" si="195">MONTH(C6211)</f>
        <v>2</v>
      </c>
    </row>
    <row r="6212" spans="1:24" ht="12" customHeight="1" x14ac:dyDescent="0.35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  <c r="V6212" s="8" t="s">
        <v>10944</v>
      </c>
      <c r="W6212">
        <f t="shared" si="194"/>
        <v>2017</v>
      </c>
      <c r="X6212">
        <f t="shared" si="195"/>
        <v>4</v>
      </c>
    </row>
    <row r="6213" spans="1:24" ht="12" customHeight="1" x14ac:dyDescent="0.35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  <c r="V6213" s="8" t="s">
        <v>10944</v>
      </c>
      <c r="W6213">
        <f t="shared" si="194"/>
        <v>2018</v>
      </c>
      <c r="X6213">
        <f t="shared" si="195"/>
        <v>12</v>
      </c>
    </row>
    <row r="6214" spans="1:24" ht="12" customHeight="1" x14ac:dyDescent="0.35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  <c r="V6214" s="8" t="s">
        <v>10943</v>
      </c>
      <c r="W6214">
        <f t="shared" si="194"/>
        <v>2016</v>
      </c>
      <c r="X6214">
        <f t="shared" si="195"/>
        <v>12</v>
      </c>
    </row>
    <row r="6215" spans="1:24" ht="12" customHeight="1" x14ac:dyDescent="0.35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  <c r="V6215" s="8" t="s">
        <v>10944</v>
      </c>
      <c r="W6215">
        <f t="shared" si="194"/>
        <v>2019</v>
      </c>
      <c r="X6215">
        <f t="shared" si="195"/>
        <v>7</v>
      </c>
    </row>
    <row r="6216" spans="1:24" ht="12" customHeight="1" x14ac:dyDescent="0.35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  <c r="V6216" s="8" t="s">
        <v>10944</v>
      </c>
      <c r="W6216">
        <f t="shared" si="194"/>
        <v>2019</v>
      </c>
      <c r="X6216">
        <f t="shared" si="195"/>
        <v>7</v>
      </c>
    </row>
    <row r="6217" spans="1:24" ht="12" customHeight="1" x14ac:dyDescent="0.35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  <c r="V6217" s="8" t="s">
        <v>10944</v>
      </c>
      <c r="W6217">
        <f t="shared" si="194"/>
        <v>2016</v>
      </c>
      <c r="X6217">
        <f t="shared" si="195"/>
        <v>7</v>
      </c>
    </row>
    <row r="6218" spans="1:24" ht="12" customHeight="1" x14ac:dyDescent="0.35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  <c r="V6218" s="8" t="s">
        <v>10944</v>
      </c>
      <c r="W6218">
        <f t="shared" si="194"/>
        <v>2016</v>
      </c>
      <c r="X6218">
        <f t="shared" si="195"/>
        <v>7</v>
      </c>
    </row>
    <row r="6219" spans="1:24" ht="12" customHeight="1" x14ac:dyDescent="0.35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  <c r="V6219" s="8" t="s">
        <v>10944</v>
      </c>
      <c r="W6219">
        <f t="shared" si="194"/>
        <v>2018</v>
      </c>
      <c r="X6219">
        <f t="shared" si="195"/>
        <v>11</v>
      </c>
    </row>
    <row r="6220" spans="1:24" ht="12" customHeight="1" x14ac:dyDescent="0.35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  <c r="V6220" s="8" t="s">
        <v>10943</v>
      </c>
      <c r="W6220">
        <f t="shared" si="194"/>
        <v>2019</v>
      </c>
      <c r="X6220">
        <f t="shared" si="195"/>
        <v>2</v>
      </c>
    </row>
    <row r="6221" spans="1:24" ht="12" customHeight="1" x14ac:dyDescent="0.35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  <c r="V6221" s="8" t="s">
        <v>10943</v>
      </c>
      <c r="W6221">
        <f t="shared" si="194"/>
        <v>2019</v>
      </c>
      <c r="X6221">
        <f t="shared" si="195"/>
        <v>10</v>
      </c>
    </row>
    <row r="6222" spans="1:24" ht="12" customHeight="1" x14ac:dyDescent="0.35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  <c r="V6222" s="8" t="s">
        <v>10943</v>
      </c>
      <c r="W6222">
        <f t="shared" si="194"/>
        <v>2019</v>
      </c>
      <c r="X6222">
        <f t="shared" si="195"/>
        <v>10</v>
      </c>
    </row>
    <row r="6223" spans="1:24" ht="12" customHeight="1" x14ac:dyDescent="0.35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  <c r="V6223" s="8" t="s">
        <v>10943</v>
      </c>
      <c r="W6223">
        <f t="shared" si="194"/>
        <v>2017</v>
      </c>
      <c r="X6223">
        <f t="shared" si="195"/>
        <v>10</v>
      </c>
    </row>
    <row r="6224" spans="1:24" ht="12" customHeight="1" x14ac:dyDescent="0.35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  <c r="V6224" s="8" t="s">
        <v>10943</v>
      </c>
      <c r="W6224">
        <f t="shared" si="194"/>
        <v>2017</v>
      </c>
      <c r="X6224">
        <f t="shared" si="195"/>
        <v>10</v>
      </c>
    </row>
    <row r="6225" spans="1:24" ht="12" customHeight="1" x14ac:dyDescent="0.35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  <c r="V6225" s="8" t="s">
        <v>10943</v>
      </c>
      <c r="W6225">
        <f t="shared" si="194"/>
        <v>2017</v>
      </c>
      <c r="X6225">
        <f t="shared" si="195"/>
        <v>10</v>
      </c>
    </row>
    <row r="6226" spans="1:24" ht="12" customHeight="1" x14ac:dyDescent="0.35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  <c r="V6226" s="8" t="s">
        <v>10943</v>
      </c>
      <c r="W6226">
        <f t="shared" si="194"/>
        <v>2017</v>
      </c>
      <c r="X6226">
        <f t="shared" si="195"/>
        <v>10</v>
      </c>
    </row>
    <row r="6227" spans="1:24" ht="12" customHeight="1" x14ac:dyDescent="0.35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  <c r="V6227" s="8" t="s">
        <v>10944</v>
      </c>
      <c r="W6227">
        <f t="shared" si="194"/>
        <v>2017</v>
      </c>
      <c r="X6227">
        <f t="shared" si="195"/>
        <v>10</v>
      </c>
    </row>
    <row r="6228" spans="1:24" ht="12" customHeight="1" x14ac:dyDescent="0.35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  <c r="V6228" s="8" t="s">
        <v>10944</v>
      </c>
      <c r="W6228">
        <f t="shared" si="194"/>
        <v>2017</v>
      </c>
      <c r="X6228">
        <f t="shared" si="195"/>
        <v>12</v>
      </c>
    </row>
    <row r="6229" spans="1:24" ht="12" customHeight="1" x14ac:dyDescent="0.35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  <c r="V6229" s="8" t="s">
        <v>10943</v>
      </c>
      <c r="W6229">
        <f t="shared" si="194"/>
        <v>2016</v>
      </c>
      <c r="X6229">
        <f t="shared" si="195"/>
        <v>6</v>
      </c>
    </row>
    <row r="6230" spans="1:24" ht="12" customHeight="1" x14ac:dyDescent="0.35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  <c r="V6230" s="8" t="s">
        <v>10944</v>
      </c>
      <c r="W6230">
        <f t="shared" si="194"/>
        <v>2016</v>
      </c>
      <c r="X6230">
        <f t="shared" si="195"/>
        <v>11</v>
      </c>
    </row>
    <row r="6231" spans="1:24" ht="12" customHeight="1" x14ac:dyDescent="0.35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  <c r="V6231" s="8" t="s">
        <v>10944</v>
      </c>
      <c r="W6231">
        <f t="shared" si="194"/>
        <v>2016</v>
      </c>
      <c r="X6231">
        <f t="shared" si="195"/>
        <v>3</v>
      </c>
    </row>
    <row r="6232" spans="1:24" ht="12" customHeight="1" x14ac:dyDescent="0.35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  <c r="V6232" s="8" t="s">
        <v>10943</v>
      </c>
      <c r="W6232">
        <f t="shared" si="194"/>
        <v>2016</v>
      </c>
      <c r="X6232">
        <f t="shared" si="195"/>
        <v>3</v>
      </c>
    </row>
    <row r="6233" spans="1:24" ht="12" customHeight="1" x14ac:dyDescent="0.35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  <c r="V6233" s="8" t="s">
        <v>10944</v>
      </c>
      <c r="W6233">
        <f t="shared" si="194"/>
        <v>2016</v>
      </c>
      <c r="X6233">
        <f t="shared" si="195"/>
        <v>3</v>
      </c>
    </row>
    <row r="6234" spans="1:24" ht="12" customHeight="1" x14ac:dyDescent="0.35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  <c r="V6234" s="8" t="s">
        <v>10944</v>
      </c>
      <c r="W6234">
        <f t="shared" si="194"/>
        <v>2018</v>
      </c>
      <c r="X6234">
        <f t="shared" si="195"/>
        <v>1</v>
      </c>
    </row>
    <row r="6235" spans="1:24" ht="12" customHeight="1" x14ac:dyDescent="0.35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  <c r="V6235" s="8" t="s">
        <v>10943</v>
      </c>
      <c r="W6235">
        <f t="shared" si="194"/>
        <v>2017</v>
      </c>
      <c r="X6235">
        <f t="shared" si="195"/>
        <v>6</v>
      </c>
    </row>
    <row r="6236" spans="1:24" ht="12" customHeight="1" x14ac:dyDescent="0.35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  <c r="V6236" s="8" t="s">
        <v>10943</v>
      </c>
      <c r="W6236">
        <f t="shared" si="194"/>
        <v>2017</v>
      </c>
      <c r="X6236">
        <f t="shared" si="195"/>
        <v>6</v>
      </c>
    </row>
    <row r="6237" spans="1:24" ht="12" customHeight="1" x14ac:dyDescent="0.35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  <c r="V6237" s="8" t="s">
        <v>10944</v>
      </c>
      <c r="W6237">
        <f t="shared" si="194"/>
        <v>2019</v>
      </c>
      <c r="X6237">
        <f t="shared" si="195"/>
        <v>2</v>
      </c>
    </row>
    <row r="6238" spans="1:24" ht="12" customHeight="1" x14ac:dyDescent="0.35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  <c r="V6238" s="8" t="s">
        <v>10943</v>
      </c>
      <c r="W6238">
        <f t="shared" si="194"/>
        <v>2019</v>
      </c>
      <c r="X6238">
        <f t="shared" si="195"/>
        <v>11</v>
      </c>
    </row>
    <row r="6239" spans="1:24" ht="12" customHeight="1" x14ac:dyDescent="0.35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  <c r="V6239" s="8" t="s">
        <v>10944</v>
      </c>
      <c r="W6239">
        <f t="shared" si="194"/>
        <v>2019</v>
      </c>
      <c r="X6239">
        <f t="shared" si="195"/>
        <v>11</v>
      </c>
    </row>
    <row r="6240" spans="1:24" ht="12" customHeight="1" x14ac:dyDescent="0.35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  <c r="V6240" s="8" t="s">
        <v>10944</v>
      </c>
      <c r="W6240">
        <f t="shared" si="194"/>
        <v>2016</v>
      </c>
      <c r="X6240">
        <f t="shared" si="195"/>
        <v>1</v>
      </c>
    </row>
    <row r="6241" spans="1:24" ht="12" customHeight="1" x14ac:dyDescent="0.35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  <c r="V6241" s="8" t="s">
        <v>10944</v>
      </c>
      <c r="W6241">
        <f t="shared" si="194"/>
        <v>2016</v>
      </c>
      <c r="X6241">
        <f t="shared" si="195"/>
        <v>1</v>
      </c>
    </row>
    <row r="6242" spans="1:24" ht="12" customHeight="1" x14ac:dyDescent="0.35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  <c r="V6242" s="8" t="s">
        <v>10943</v>
      </c>
      <c r="W6242">
        <f t="shared" si="194"/>
        <v>2017</v>
      </c>
      <c r="X6242">
        <f t="shared" si="195"/>
        <v>3</v>
      </c>
    </row>
    <row r="6243" spans="1:24" ht="12" customHeight="1" x14ac:dyDescent="0.35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  <c r="V6243" s="8" t="s">
        <v>10944</v>
      </c>
      <c r="W6243">
        <f t="shared" si="194"/>
        <v>2018</v>
      </c>
      <c r="X6243">
        <f t="shared" si="195"/>
        <v>9</v>
      </c>
    </row>
    <row r="6244" spans="1:24" ht="12" customHeight="1" x14ac:dyDescent="0.35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  <c r="V6244" s="8" t="s">
        <v>10944</v>
      </c>
      <c r="W6244">
        <f t="shared" si="194"/>
        <v>2019</v>
      </c>
      <c r="X6244">
        <f t="shared" si="195"/>
        <v>12</v>
      </c>
    </row>
    <row r="6245" spans="1:24" ht="12" customHeight="1" x14ac:dyDescent="0.35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  <c r="V6245" s="8" t="s">
        <v>10944</v>
      </c>
      <c r="W6245">
        <f t="shared" si="194"/>
        <v>2017</v>
      </c>
      <c r="X6245">
        <f t="shared" si="195"/>
        <v>6</v>
      </c>
    </row>
    <row r="6246" spans="1:24" ht="12" customHeight="1" x14ac:dyDescent="0.35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  <c r="V6246" s="8" t="s">
        <v>10944</v>
      </c>
      <c r="W6246">
        <f t="shared" si="194"/>
        <v>2017</v>
      </c>
      <c r="X6246">
        <f t="shared" si="195"/>
        <v>6</v>
      </c>
    </row>
    <row r="6247" spans="1:24" ht="12" customHeight="1" x14ac:dyDescent="0.35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  <c r="V6247" s="8" t="s">
        <v>10943</v>
      </c>
      <c r="W6247">
        <f t="shared" si="194"/>
        <v>2017</v>
      </c>
      <c r="X6247">
        <f t="shared" si="195"/>
        <v>6</v>
      </c>
    </row>
    <row r="6248" spans="1:24" ht="12" customHeight="1" x14ac:dyDescent="0.35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  <c r="V6248" s="8" t="s">
        <v>10944</v>
      </c>
      <c r="W6248">
        <f t="shared" si="194"/>
        <v>2017</v>
      </c>
      <c r="X6248">
        <f t="shared" si="195"/>
        <v>6</v>
      </c>
    </row>
    <row r="6249" spans="1:24" ht="12" customHeight="1" x14ac:dyDescent="0.35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  <c r="V6249" s="8" t="s">
        <v>10944</v>
      </c>
      <c r="W6249">
        <f t="shared" si="194"/>
        <v>2019</v>
      </c>
      <c r="X6249">
        <f t="shared" si="195"/>
        <v>3</v>
      </c>
    </row>
    <row r="6250" spans="1:24" ht="12" customHeight="1" x14ac:dyDescent="0.35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  <c r="V6250" s="8" t="s">
        <v>10944</v>
      </c>
      <c r="W6250">
        <f t="shared" si="194"/>
        <v>2018</v>
      </c>
      <c r="X6250">
        <f t="shared" si="195"/>
        <v>3</v>
      </c>
    </row>
    <row r="6251" spans="1:24" ht="12" customHeight="1" x14ac:dyDescent="0.35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  <c r="V6251" s="8" t="s">
        <v>10944</v>
      </c>
      <c r="W6251">
        <f t="shared" si="194"/>
        <v>2018</v>
      </c>
      <c r="X6251">
        <f t="shared" si="195"/>
        <v>3</v>
      </c>
    </row>
    <row r="6252" spans="1:24" ht="12" customHeight="1" x14ac:dyDescent="0.35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  <c r="V6252" s="8" t="s">
        <v>10944</v>
      </c>
      <c r="W6252">
        <f t="shared" si="194"/>
        <v>2018</v>
      </c>
      <c r="X6252">
        <f t="shared" si="195"/>
        <v>9</v>
      </c>
    </row>
    <row r="6253" spans="1:24" ht="12" customHeight="1" x14ac:dyDescent="0.35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  <c r="V6253" s="8" t="s">
        <v>10944</v>
      </c>
      <c r="W6253">
        <f t="shared" si="194"/>
        <v>2018</v>
      </c>
      <c r="X6253">
        <f t="shared" si="195"/>
        <v>9</v>
      </c>
    </row>
    <row r="6254" spans="1:24" ht="12" customHeight="1" x14ac:dyDescent="0.35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  <c r="V6254" s="8" t="s">
        <v>10943</v>
      </c>
      <c r="W6254">
        <f t="shared" si="194"/>
        <v>2016</v>
      </c>
      <c r="X6254">
        <f t="shared" si="195"/>
        <v>11</v>
      </c>
    </row>
    <row r="6255" spans="1:24" ht="12" customHeight="1" x14ac:dyDescent="0.35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  <c r="V6255" s="8" t="s">
        <v>10944</v>
      </c>
      <c r="W6255">
        <f t="shared" si="194"/>
        <v>2018</v>
      </c>
      <c r="X6255">
        <f t="shared" si="195"/>
        <v>10</v>
      </c>
    </row>
    <row r="6256" spans="1:24" ht="12" customHeight="1" x14ac:dyDescent="0.35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  <c r="V6256" s="8" t="s">
        <v>10943</v>
      </c>
      <c r="W6256">
        <f t="shared" si="194"/>
        <v>2019</v>
      </c>
      <c r="X6256">
        <f t="shared" si="195"/>
        <v>10</v>
      </c>
    </row>
    <row r="6257" spans="1:24" ht="12" customHeight="1" x14ac:dyDescent="0.35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  <c r="V6257" s="8" t="s">
        <v>10944</v>
      </c>
      <c r="W6257">
        <f t="shared" si="194"/>
        <v>2017</v>
      </c>
      <c r="X6257">
        <f t="shared" si="195"/>
        <v>10</v>
      </c>
    </row>
    <row r="6258" spans="1:24" ht="12" customHeight="1" x14ac:dyDescent="0.35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  <c r="V6258" s="8" t="s">
        <v>10943</v>
      </c>
      <c r="W6258">
        <f t="shared" si="194"/>
        <v>2017</v>
      </c>
      <c r="X6258">
        <f t="shared" si="195"/>
        <v>10</v>
      </c>
    </row>
    <row r="6259" spans="1:24" ht="12" customHeight="1" x14ac:dyDescent="0.35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  <c r="V6259" s="8" t="s">
        <v>10944</v>
      </c>
      <c r="W6259">
        <f t="shared" si="194"/>
        <v>2018</v>
      </c>
      <c r="X6259">
        <f t="shared" si="195"/>
        <v>6</v>
      </c>
    </row>
    <row r="6260" spans="1:24" ht="12" customHeight="1" x14ac:dyDescent="0.35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  <c r="V6260" s="8" t="s">
        <v>10943</v>
      </c>
      <c r="W6260">
        <f t="shared" si="194"/>
        <v>2018</v>
      </c>
      <c r="X6260">
        <f t="shared" si="195"/>
        <v>6</v>
      </c>
    </row>
    <row r="6261" spans="1:24" ht="12" customHeight="1" x14ac:dyDescent="0.35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  <c r="V6261" s="8" t="s">
        <v>10944</v>
      </c>
      <c r="W6261">
        <f t="shared" si="194"/>
        <v>2018</v>
      </c>
      <c r="X6261">
        <f t="shared" si="195"/>
        <v>6</v>
      </c>
    </row>
    <row r="6262" spans="1:24" ht="12" customHeight="1" x14ac:dyDescent="0.35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  <c r="V6262" s="8" t="s">
        <v>10944</v>
      </c>
      <c r="W6262">
        <f t="shared" si="194"/>
        <v>2016</v>
      </c>
      <c r="X6262">
        <f t="shared" si="195"/>
        <v>4</v>
      </c>
    </row>
    <row r="6263" spans="1:24" ht="12" customHeight="1" x14ac:dyDescent="0.35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  <c r="V6263" s="8" t="s">
        <v>10943</v>
      </c>
      <c r="W6263">
        <f t="shared" si="194"/>
        <v>2019</v>
      </c>
      <c r="X6263">
        <f t="shared" si="195"/>
        <v>3</v>
      </c>
    </row>
    <row r="6264" spans="1:24" ht="12" customHeight="1" x14ac:dyDescent="0.35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  <c r="V6264" s="8" t="s">
        <v>10943</v>
      </c>
      <c r="W6264">
        <f t="shared" si="194"/>
        <v>2016</v>
      </c>
      <c r="X6264">
        <f t="shared" si="195"/>
        <v>11</v>
      </c>
    </row>
    <row r="6265" spans="1:24" ht="12" customHeight="1" x14ac:dyDescent="0.35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  <c r="V6265" s="8" t="s">
        <v>10944</v>
      </c>
      <c r="W6265">
        <f t="shared" si="194"/>
        <v>2016</v>
      </c>
      <c r="X6265">
        <f t="shared" si="195"/>
        <v>11</v>
      </c>
    </row>
    <row r="6266" spans="1:24" ht="12" customHeight="1" x14ac:dyDescent="0.35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  <c r="V6266" s="8" t="s">
        <v>10943</v>
      </c>
      <c r="W6266">
        <f t="shared" si="194"/>
        <v>2016</v>
      </c>
      <c r="X6266">
        <f t="shared" si="195"/>
        <v>11</v>
      </c>
    </row>
    <row r="6267" spans="1:24" ht="12" customHeight="1" x14ac:dyDescent="0.35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  <c r="V6267" s="8" t="s">
        <v>10944</v>
      </c>
      <c r="W6267">
        <f t="shared" si="194"/>
        <v>2016</v>
      </c>
      <c r="X6267">
        <f t="shared" si="195"/>
        <v>11</v>
      </c>
    </row>
    <row r="6268" spans="1:24" ht="12" customHeight="1" x14ac:dyDescent="0.35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  <c r="V6268" s="8" t="s">
        <v>10943</v>
      </c>
      <c r="W6268">
        <f t="shared" si="194"/>
        <v>2016</v>
      </c>
      <c r="X6268">
        <f t="shared" si="195"/>
        <v>11</v>
      </c>
    </row>
    <row r="6269" spans="1:24" ht="12" customHeight="1" x14ac:dyDescent="0.35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  <c r="V6269" s="8" t="s">
        <v>10944</v>
      </c>
      <c r="W6269">
        <f t="shared" si="194"/>
        <v>2016</v>
      </c>
      <c r="X6269">
        <f t="shared" si="195"/>
        <v>11</v>
      </c>
    </row>
    <row r="6270" spans="1:24" ht="12" customHeight="1" x14ac:dyDescent="0.35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  <c r="V6270" s="8" t="s">
        <v>10944</v>
      </c>
      <c r="W6270">
        <f t="shared" si="194"/>
        <v>2017</v>
      </c>
      <c r="X6270">
        <f t="shared" si="195"/>
        <v>11</v>
      </c>
    </row>
    <row r="6271" spans="1:24" ht="12" customHeight="1" x14ac:dyDescent="0.35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  <c r="V6271" s="8" t="s">
        <v>10944</v>
      </c>
      <c r="W6271">
        <f t="shared" si="194"/>
        <v>2018</v>
      </c>
      <c r="X6271">
        <f t="shared" si="195"/>
        <v>10</v>
      </c>
    </row>
    <row r="6272" spans="1:24" ht="12" customHeight="1" x14ac:dyDescent="0.35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  <c r="V6272" s="8" t="s">
        <v>10944</v>
      </c>
      <c r="W6272">
        <f t="shared" si="194"/>
        <v>2018</v>
      </c>
      <c r="X6272">
        <f t="shared" si="195"/>
        <v>10</v>
      </c>
    </row>
    <row r="6273" spans="1:24" ht="12" customHeight="1" x14ac:dyDescent="0.35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  <c r="V6273" s="8" t="s">
        <v>10943</v>
      </c>
      <c r="W6273">
        <f t="shared" si="194"/>
        <v>2018</v>
      </c>
      <c r="X6273">
        <f t="shared" si="195"/>
        <v>10</v>
      </c>
    </row>
    <row r="6274" spans="1:24" ht="12" customHeight="1" x14ac:dyDescent="0.35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  <c r="V6274" s="8" t="s">
        <v>10943</v>
      </c>
      <c r="W6274">
        <f t="shared" si="194"/>
        <v>2016</v>
      </c>
      <c r="X6274">
        <f t="shared" si="195"/>
        <v>10</v>
      </c>
    </row>
    <row r="6275" spans="1:24" ht="12" customHeight="1" x14ac:dyDescent="0.35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  <c r="V6275" s="8" t="s">
        <v>10943</v>
      </c>
      <c r="W6275">
        <f t="shared" ref="W6275:W6338" si="196">YEAR(C6275)</f>
        <v>2019</v>
      </c>
      <c r="X6275">
        <f t="shared" ref="X6275:X6338" si="197">MONTH(C6275)</f>
        <v>8</v>
      </c>
    </row>
    <row r="6276" spans="1:24" ht="12" customHeight="1" x14ac:dyDescent="0.35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  <c r="V6276" s="8" t="s">
        <v>10944</v>
      </c>
      <c r="W6276">
        <f t="shared" si="196"/>
        <v>2019</v>
      </c>
      <c r="X6276">
        <f t="shared" si="197"/>
        <v>8</v>
      </c>
    </row>
    <row r="6277" spans="1:24" ht="12" customHeight="1" x14ac:dyDescent="0.35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  <c r="V6277" s="8" t="s">
        <v>10944</v>
      </c>
      <c r="W6277">
        <f t="shared" si="196"/>
        <v>2019</v>
      </c>
      <c r="X6277">
        <f t="shared" si="197"/>
        <v>8</v>
      </c>
    </row>
    <row r="6278" spans="1:24" ht="12" customHeight="1" x14ac:dyDescent="0.35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  <c r="V6278" s="8" t="s">
        <v>10944</v>
      </c>
      <c r="W6278">
        <f t="shared" si="196"/>
        <v>2016</v>
      </c>
      <c r="X6278">
        <f t="shared" si="197"/>
        <v>9</v>
      </c>
    </row>
    <row r="6279" spans="1:24" ht="12" customHeight="1" x14ac:dyDescent="0.35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  <c r="V6279" s="8" t="s">
        <v>10944</v>
      </c>
      <c r="W6279">
        <f t="shared" si="196"/>
        <v>2019</v>
      </c>
      <c r="X6279">
        <f t="shared" si="197"/>
        <v>7</v>
      </c>
    </row>
    <row r="6280" spans="1:24" ht="12" customHeight="1" x14ac:dyDescent="0.35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  <c r="V6280" s="8" t="s">
        <v>10943</v>
      </c>
      <c r="W6280">
        <f t="shared" si="196"/>
        <v>2019</v>
      </c>
      <c r="X6280">
        <f t="shared" si="197"/>
        <v>10</v>
      </c>
    </row>
    <row r="6281" spans="1:24" ht="12" customHeight="1" x14ac:dyDescent="0.35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  <c r="V6281" s="8" t="s">
        <v>10944</v>
      </c>
      <c r="W6281">
        <f t="shared" si="196"/>
        <v>2019</v>
      </c>
      <c r="X6281">
        <f t="shared" si="197"/>
        <v>10</v>
      </c>
    </row>
    <row r="6282" spans="1:24" ht="12" customHeight="1" x14ac:dyDescent="0.35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  <c r="V6282" s="8" t="s">
        <v>10943</v>
      </c>
      <c r="W6282">
        <f t="shared" si="196"/>
        <v>2019</v>
      </c>
      <c r="X6282">
        <f t="shared" si="197"/>
        <v>10</v>
      </c>
    </row>
    <row r="6283" spans="1:24" ht="12" customHeight="1" x14ac:dyDescent="0.35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  <c r="V6283" s="8" t="s">
        <v>10943</v>
      </c>
      <c r="W6283">
        <f t="shared" si="196"/>
        <v>2017</v>
      </c>
      <c r="X6283">
        <f t="shared" si="197"/>
        <v>12</v>
      </c>
    </row>
    <row r="6284" spans="1:24" ht="12" customHeight="1" x14ac:dyDescent="0.35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  <c r="V6284" s="8" t="s">
        <v>10944</v>
      </c>
      <c r="W6284">
        <f t="shared" si="196"/>
        <v>2017</v>
      </c>
      <c r="X6284">
        <f t="shared" si="197"/>
        <v>12</v>
      </c>
    </row>
    <row r="6285" spans="1:24" ht="12" customHeight="1" x14ac:dyDescent="0.35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  <c r="V6285" s="8" t="s">
        <v>10943</v>
      </c>
      <c r="W6285">
        <f t="shared" si="196"/>
        <v>2017</v>
      </c>
      <c r="X6285">
        <f t="shared" si="197"/>
        <v>12</v>
      </c>
    </row>
    <row r="6286" spans="1:24" ht="12" customHeight="1" x14ac:dyDescent="0.35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  <c r="V6286" s="8" t="s">
        <v>10943</v>
      </c>
      <c r="W6286">
        <f t="shared" si="196"/>
        <v>2017</v>
      </c>
      <c r="X6286">
        <f t="shared" si="197"/>
        <v>12</v>
      </c>
    </row>
    <row r="6287" spans="1:24" ht="12" customHeight="1" x14ac:dyDescent="0.35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  <c r="V6287" s="8" t="s">
        <v>10944</v>
      </c>
      <c r="W6287">
        <f t="shared" si="196"/>
        <v>2016</v>
      </c>
      <c r="X6287">
        <f t="shared" si="197"/>
        <v>9</v>
      </c>
    </row>
    <row r="6288" spans="1:24" ht="12" customHeight="1" x14ac:dyDescent="0.35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  <c r="V6288" s="8" t="s">
        <v>10943</v>
      </c>
      <c r="W6288">
        <f t="shared" si="196"/>
        <v>2016</v>
      </c>
      <c r="X6288">
        <f t="shared" si="197"/>
        <v>9</v>
      </c>
    </row>
    <row r="6289" spans="1:24" ht="12" customHeight="1" x14ac:dyDescent="0.35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  <c r="V6289" s="8" t="s">
        <v>10943</v>
      </c>
      <c r="W6289">
        <f t="shared" si="196"/>
        <v>2016</v>
      </c>
      <c r="X6289">
        <f t="shared" si="197"/>
        <v>8</v>
      </c>
    </row>
    <row r="6290" spans="1:24" ht="12" customHeight="1" x14ac:dyDescent="0.35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  <c r="V6290" s="8" t="s">
        <v>10943</v>
      </c>
      <c r="W6290">
        <f t="shared" si="196"/>
        <v>2016</v>
      </c>
      <c r="X6290">
        <f t="shared" si="197"/>
        <v>8</v>
      </c>
    </row>
    <row r="6291" spans="1:24" ht="12" customHeight="1" x14ac:dyDescent="0.35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  <c r="V6291" s="8" t="s">
        <v>10944</v>
      </c>
      <c r="W6291">
        <f t="shared" si="196"/>
        <v>2016</v>
      </c>
      <c r="X6291">
        <f t="shared" si="197"/>
        <v>8</v>
      </c>
    </row>
    <row r="6292" spans="1:24" ht="12" customHeight="1" x14ac:dyDescent="0.35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  <c r="V6292" s="8" t="s">
        <v>10943</v>
      </c>
      <c r="W6292">
        <f t="shared" si="196"/>
        <v>2016</v>
      </c>
      <c r="X6292">
        <f t="shared" si="197"/>
        <v>8</v>
      </c>
    </row>
    <row r="6293" spans="1:24" ht="12" customHeight="1" x14ac:dyDescent="0.35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  <c r="V6293" s="8" t="s">
        <v>10944</v>
      </c>
      <c r="W6293">
        <f t="shared" si="196"/>
        <v>2016</v>
      </c>
      <c r="X6293">
        <f t="shared" si="197"/>
        <v>8</v>
      </c>
    </row>
    <row r="6294" spans="1:24" ht="12" customHeight="1" x14ac:dyDescent="0.35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  <c r="V6294" s="8" t="s">
        <v>10944</v>
      </c>
      <c r="W6294">
        <f t="shared" si="196"/>
        <v>2019</v>
      </c>
      <c r="X6294">
        <f t="shared" si="197"/>
        <v>10</v>
      </c>
    </row>
    <row r="6295" spans="1:24" ht="12" customHeight="1" x14ac:dyDescent="0.35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  <c r="V6295" s="8" t="s">
        <v>10943</v>
      </c>
      <c r="W6295">
        <f t="shared" si="196"/>
        <v>2016</v>
      </c>
      <c r="X6295">
        <f t="shared" si="197"/>
        <v>11</v>
      </c>
    </row>
    <row r="6296" spans="1:24" ht="12" customHeight="1" x14ac:dyDescent="0.35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  <c r="V6296" s="8" t="s">
        <v>10943</v>
      </c>
      <c r="W6296">
        <f t="shared" si="196"/>
        <v>2016</v>
      </c>
      <c r="X6296">
        <f t="shared" si="197"/>
        <v>11</v>
      </c>
    </row>
    <row r="6297" spans="1:24" ht="12" customHeight="1" x14ac:dyDescent="0.35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  <c r="V6297" s="8" t="s">
        <v>10943</v>
      </c>
      <c r="W6297">
        <f t="shared" si="196"/>
        <v>2016</v>
      </c>
      <c r="X6297">
        <f t="shared" si="197"/>
        <v>11</v>
      </c>
    </row>
    <row r="6298" spans="1:24" ht="12" customHeight="1" x14ac:dyDescent="0.35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  <c r="V6298" s="8" t="s">
        <v>10943</v>
      </c>
      <c r="W6298">
        <f t="shared" si="196"/>
        <v>2017</v>
      </c>
      <c r="X6298">
        <f t="shared" si="197"/>
        <v>11</v>
      </c>
    </row>
    <row r="6299" spans="1:24" ht="12" customHeight="1" x14ac:dyDescent="0.35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  <c r="V6299" s="8" t="s">
        <v>10944</v>
      </c>
      <c r="W6299">
        <f t="shared" si="196"/>
        <v>2017</v>
      </c>
      <c r="X6299">
        <f t="shared" si="197"/>
        <v>11</v>
      </c>
    </row>
    <row r="6300" spans="1:24" ht="12" customHeight="1" x14ac:dyDescent="0.35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  <c r="V6300" s="8" t="s">
        <v>10943</v>
      </c>
      <c r="W6300">
        <f t="shared" si="196"/>
        <v>2017</v>
      </c>
      <c r="X6300">
        <f t="shared" si="197"/>
        <v>11</v>
      </c>
    </row>
    <row r="6301" spans="1:24" ht="12" customHeight="1" x14ac:dyDescent="0.35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  <c r="V6301" s="8" t="s">
        <v>10943</v>
      </c>
      <c r="W6301">
        <f t="shared" si="196"/>
        <v>2017</v>
      </c>
      <c r="X6301">
        <f t="shared" si="197"/>
        <v>11</v>
      </c>
    </row>
    <row r="6302" spans="1:24" ht="12" customHeight="1" x14ac:dyDescent="0.35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  <c r="V6302" s="8" t="s">
        <v>10944</v>
      </c>
      <c r="W6302">
        <f t="shared" si="196"/>
        <v>2017</v>
      </c>
      <c r="X6302">
        <f t="shared" si="197"/>
        <v>11</v>
      </c>
    </row>
    <row r="6303" spans="1:24" ht="12" customHeight="1" x14ac:dyDescent="0.35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  <c r="V6303" s="8" t="s">
        <v>10943</v>
      </c>
      <c r="W6303">
        <f t="shared" si="196"/>
        <v>2017</v>
      </c>
      <c r="X6303">
        <f t="shared" si="197"/>
        <v>11</v>
      </c>
    </row>
    <row r="6304" spans="1:24" ht="12" customHeight="1" x14ac:dyDescent="0.35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  <c r="V6304" s="8" t="s">
        <v>10943</v>
      </c>
      <c r="W6304">
        <f t="shared" si="196"/>
        <v>2017</v>
      </c>
      <c r="X6304">
        <f t="shared" si="197"/>
        <v>11</v>
      </c>
    </row>
    <row r="6305" spans="1:24" ht="12" customHeight="1" x14ac:dyDescent="0.35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  <c r="V6305" s="8" t="s">
        <v>10944</v>
      </c>
      <c r="W6305">
        <f t="shared" si="196"/>
        <v>2018</v>
      </c>
      <c r="X6305">
        <f t="shared" si="197"/>
        <v>8</v>
      </c>
    </row>
    <row r="6306" spans="1:24" ht="12" customHeight="1" x14ac:dyDescent="0.35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  <c r="V6306" s="8" t="s">
        <v>10943</v>
      </c>
      <c r="W6306">
        <f t="shared" si="196"/>
        <v>2018</v>
      </c>
      <c r="X6306">
        <f t="shared" si="197"/>
        <v>8</v>
      </c>
    </row>
    <row r="6307" spans="1:24" ht="12" customHeight="1" x14ac:dyDescent="0.35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  <c r="V6307" s="8" t="s">
        <v>10944</v>
      </c>
      <c r="W6307">
        <f t="shared" si="196"/>
        <v>2018</v>
      </c>
      <c r="X6307">
        <f t="shared" si="197"/>
        <v>8</v>
      </c>
    </row>
    <row r="6308" spans="1:24" ht="12" customHeight="1" x14ac:dyDescent="0.35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  <c r="V6308" s="8" t="s">
        <v>10943</v>
      </c>
      <c r="W6308">
        <f t="shared" si="196"/>
        <v>2018</v>
      </c>
      <c r="X6308">
        <f t="shared" si="197"/>
        <v>8</v>
      </c>
    </row>
    <row r="6309" spans="1:24" ht="12" customHeight="1" x14ac:dyDescent="0.35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  <c r="V6309" s="8" t="s">
        <v>10944</v>
      </c>
      <c r="W6309">
        <f t="shared" si="196"/>
        <v>2018</v>
      </c>
      <c r="X6309">
        <f t="shared" si="197"/>
        <v>8</v>
      </c>
    </row>
    <row r="6310" spans="1:24" ht="12" customHeight="1" x14ac:dyDescent="0.35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  <c r="V6310" s="8" t="s">
        <v>10943</v>
      </c>
      <c r="W6310">
        <f t="shared" si="196"/>
        <v>2018</v>
      </c>
      <c r="X6310">
        <f t="shared" si="197"/>
        <v>8</v>
      </c>
    </row>
    <row r="6311" spans="1:24" ht="12" customHeight="1" x14ac:dyDescent="0.35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  <c r="V6311" s="8" t="s">
        <v>10944</v>
      </c>
      <c r="W6311">
        <f t="shared" si="196"/>
        <v>2017</v>
      </c>
      <c r="X6311">
        <f t="shared" si="197"/>
        <v>12</v>
      </c>
    </row>
    <row r="6312" spans="1:24" ht="12" customHeight="1" x14ac:dyDescent="0.35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  <c r="V6312" s="8" t="s">
        <v>10943</v>
      </c>
      <c r="W6312">
        <f t="shared" si="196"/>
        <v>2017</v>
      </c>
      <c r="X6312">
        <f t="shared" si="197"/>
        <v>12</v>
      </c>
    </row>
    <row r="6313" spans="1:24" ht="12" customHeight="1" x14ac:dyDescent="0.35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  <c r="V6313" s="8" t="s">
        <v>10944</v>
      </c>
      <c r="W6313">
        <f t="shared" si="196"/>
        <v>2017</v>
      </c>
      <c r="X6313">
        <f t="shared" si="197"/>
        <v>12</v>
      </c>
    </row>
    <row r="6314" spans="1:24" ht="12" customHeight="1" x14ac:dyDescent="0.35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  <c r="V6314" s="8" t="s">
        <v>10943</v>
      </c>
      <c r="W6314">
        <f t="shared" si="196"/>
        <v>2019</v>
      </c>
      <c r="X6314">
        <f t="shared" si="197"/>
        <v>2</v>
      </c>
    </row>
    <row r="6315" spans="1:24" ht="12" customHeight="1" x14ac:dyDescent="0.35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  <c r="V6315" s="8" t="s">
        <v>10943</v>
      </c>
      <c r="W6315">
        <f t="shared" si="196"/>
        <v>2019</v>
      </c>
      <c r="X6315">
        <f t="shared" si="197"/>
        <v>2</v>
      </c>
    </row>
    <row r="6316" spans="1:24" ht="12" customHeight="1" x14ac:dyDescent="0.35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  <c r="V6316" s="8" t="s">
        <v>10944</v>
      </c>
      <c r="W6316">
        <f t="shared" si="196"/>
        <v>2017</v>
      </c>
      <c r="X6316">
        <f t="shared" si="197"/>
        <v>12</v>
      </c>
    </row>
    <row r="6317" spans="1:24" ht="12" customHeight="1" x14ac:dyDescent="0.35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  <c r="V6317" s="8" t="s">
        <v>10943</v>
      </c>
      <c r="W6317">
        <f t="shared" si="196"/>
        <v>2017</v>
      </c>
      <c r="X6317">
        <f t="shared" si="197"/>
        <v>7</v>
      </c>
    </row>
    <row r="6318" spans="1:24" ht="12" customHeight="1" x14ac:dyDescent="0.35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  <c r="V6318" s="8" t="s">
        <v>10943</v>
      </c>
      <c r="W6318">
        <f t="shared" si="196"/>
        <v>2019</v>
      </c>
      <c r="X6318">
        <f t="shared" si="197"/>
        <v>8</v>
      </c>
    </row>
    <row r="6319" spans="1:24" ht="12" customHeight="1" x14ac:dyDescent="0.35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  <c r="V6319" s="8" t="s">
        <v>10943</v>
      </c>
      <c r="W6319">
        <f t="shared" si="196"/>
        <v>2019</v>
      </c>
      <c r="X6319">
        <f t="shared" si="197"/>
        <v>12</v>
      </c>
    </row>
    <row r="6320" spans="1:24" ht="12" customHeight="1" x14ac:dyDescent="0.35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  <c r="V6320" s="8" t="s">
        <v>10943</v>
      </c>
      <c r="W6320">
        <f t="shared" si="196"/>
        <v>2019</v>
      </c>
      <c r="X6320">
        <f t="shared" si="197"/>
        <v>12</v>
      </c>
    </row>
    <row r="6321" spans="1:24" ht="12" customHeight="1" x14ac:dyDescent="0.35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  <c r="V6321" s="8" t="s">
        <v>10944</v>
      </c>
      <c r="W6321">
        <f t="shared" si="196"/>
        <v>2019</v>
      </c>
      <c r="X6321">
        <f t="shared" si="197"/>
        <v>12</v>
      </c>
    </row>
    <row r="6322" spans="1:24" ht="12" customHeight="1" x14ac:dyDescent="0.35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  <c r="V6322" s="8" t="s">
        <v>10943</v>
      </c>
      <c r="W6322">
        <f t="shared" si="196"/>
        <v>2017</v>
      </c>
      <c r="X6322">
        <f t="shared" si="197"/>
        <v>9</v>
      </c>
    </row>
    <row r="6323" spans="1:24" ht="12" customHeight="1" x14ac:dyDescent="0.35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  <c r="V6323" s="8" t="s">
        <v>10944</v>
      </c>
      <c r="W6323">
        <f t="shared" si="196"/>
        <v>2016</v>
      </c>
      <c r="X6323">
        <f t="shared" si="197"/>
        <v>12</v>
      </c>
    </row>
    <row r="6324" spans="1:24" ht="12" customHeight="1" x14ac:dyDescent="0.35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  <c r="V6324" s="8" t="s">
        <v>10943</v>
      </c>
      <c r="W6324">
        <f t="shared" si="196"/>
        <v>2018</v>
      </c>
      <c r="X6324">
        <f t="shared" si="197"/>
        <v>12</v>
      </c>
    </row>
    <row r="6325" spans="1:24" ht="12" customHeight="1" x14ac:dyDescent="0.35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  <c r="V6325" s="8" t="s">
        <v>10944</v>
      </c>
      <c r="W6325">
        <f t="shared" si="196"/>
        <v>2018</v>
      </c>
      <c r="X6325">
        <f t="shared" si="197"/>
        <v>7</v>
      </c>
    </row>
    <row r="6326" spans="1:24" ht="12" customHeight="1" x14ac:dyDescent="0.35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  <c r="V6326" s="8" t="s">
        <v>10943</v>
      </c>
      <c r="W6326">
        <f t="shared" si="196"/>
        <v>2018</v>
      </c>
      <c r="X6326">
        <f t="shared" si="197"/>
        <v>7</v>
      </c>
    </row>
    <row r="6327" spans="1:24" ht="12" customHeight="1" x14ac:dyDescent="0.35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  <c r="V6327" s="8" t="s">
        <v>10944</v>
      </c>
      <c r="W6327">
        <f t="shared" si="196"/>
        <v>2018</v>
      </c>
      <c r="X6327">
        <f t="shared" si="197"/>
        <v>7</v>
      </c>
    </row>
    <row r="6328" spans="1:24" ht="12" customHeight="1" x14ac:dyDescent="0.35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  <c r="V6328" s="8" t="s">
        <v>10944</v>
      </c>
      <c r="W6328">
        <f t="shared" si="196"/>
        <v>2019</v>
      </c>
      <c r="X6328">
        <f t="shared" si="197"/>
        <v>11</v>
      </c>
    </row>
    <row r="6329" spans="1:24" ht="12" customHeight="1" x14ac:dyDescent="0.35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  <c r="V6329" s="8" t="s">
        <v>10943</v>
      </c>
      <c r="W6329">
        <f t="shared" si="196"/>
        <v>2019</v>
      </c>
      <c r="X6329">
        <f t="shared" si="197"/>
        <v>11</v>
      </c>
    </row>
    <row r="6330" spans="1:24" ht="12" customHeight="1" x14ac:dyDescent="0.35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  <c r="V6330" s="8" t="s">
        <v>10943</v>
      </c>
      <c r="W6330">
        <f t="shared" si="196"/>
        <v>2016</v>
      </c>
      <c r="X6330">
        <f t="shared" si="197"/>
        <v>11</v>
      </c>
    </row>
    <row r="6331" spans="1:24" ht="12" customHeight="1" x14ac:dyDescent="0.35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  <c r="V6331" s="8" t="s">
        <v>10944</v>
      </c>
      <c r="W6331">
        <f t="shared" si="196"/>
        <v>2016</v>
      </c>
      <c r="X6331">
        <f t="shared" si="197"/>
        <v>11</v>
      </c>
    </row>
    <row r="6332" spans="1:24" ht="12" customHeight="1" x14ac:dyDescent="0.35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  <c r="V6332" s="8" t="s">
        <v>10943</v>
      </c>
      <c r="W6332">
        <f t="shared" si="196"/>
        <v>2016</v>
      </c>
      <c r="X6332">
        <f t="shared" si="197"/>
        <v>11</v>
      </c>
    </row>
    <row r="6333" spans="1:24" ht="12" customHeight="1" x14ac:dyDescent="0.35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  <c r="V6333" s="8" t="s">
        <v>10944</v>
      </c>
      <c r="W6333">
        <f t="shared" si="196"/>
        <v>2016</v>
      </c>
      <c r="X6333">
        <f t="shared" si="197"/>
        <v>11</v>
      </c>
    </row>
    <row r="6334" spans="1:24" ht="12" customHeight="1" x14ac:dyDescent="0.35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  <c r="V6334" s="8" t="s">
        <v>10943</v>
      </c>
      <c r="W6334">
        <f t="shared" si="196"/>
        <v>2016</v>
      </c>
      <c r="X6334">
        <f t="shared" si="197"/>
        <v>11</v>
      </c>
    </row>
    <row r="6335" spans="1:24" ht="12" customHeight="1" x14ac:dyDescent="0.35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  <c r="V6335" s="8" t="s">
        <v>10944</v>
      </c>
      <c r="W6335">
        <f t="shared" si="196"/>
        <v>2016</v>
      </c>
      <c r="X6335">
        <f t="shared" si="197"/>
        <v>11</v>
      </c>
    </row>
    <row r="6336" spans="1:24" ht="12" customHeight="1" x14ac:dyDescent="0.35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  <c r="V6336" s="8" t="s">
        <v>10944</v>
      </c>
      <c r="W6336">
        <f t="shared" si="196"/>
        <v>2018</v>
      </c>
      <c r="X6336">
        <f t="shared" si="197"/>
        <v>12</v>
      </c>
    </row>
    <row r="6337" spans="1:24" ht="12" customHeight="1" x14ac:dyDescent="0.35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  <c r="V6337" s="8" t="s">
        <v>10944</v>
      </c>
      <c r="W6337">
        <f t="shared" si="196"/>
        <v>2016</v>
      </c>
      <c r="X6337">
        <f t="shared" si="197"/>
        <v>5</v>
      </c>
    </row>
    <row r="6338" spans="1:24" ht="12" customHeight="1" x14ac:dyDescent="0.35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  <c r="V6338" s="8" t="s">
        <v>10944</v>
      </c>
      <c r="W6338">
        <f t="shared" si="196"/>
        <v>2016</v>
      </c>
      <c r="X6338">
        <f t="shared" si="197"/>
        <v>5</v>
      </c>
    </row>
    <row r="6339" spans="1:24" ht="12" customHeight="1" x14ac:dyDescent="0.35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  <c r="V6339" s="8" t="s">
        <v>10944</v>
      </c>
      <c r="W6339">
        <f t="shared" ref="W6339:W6402" si="198">YEAR(C6339)</f>
        <v>2016</v>
      </c>
      <c r="X6339">
        <f t="shared" ref="X6339:X6402" si="199">MONTH(C6339)</f>
        <v>5</v>
      </c>
    </row>
    <row r="6340" spans="1:24" ht="12" customHeight="1" x14ac:dyDescent="0.35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  <c r="V6340" s="8" t="s">
        <v>10943</v>
      </c>
      <c r="W6340">
        <f t="shared" si="198"/>
        <v>2016</v>
      </c>
      <c r="X6340">
        <f t="shared" si="199"/>
        <v>5</v>
      </c>
    </row>
    <row r="6341" spans="1:24" ht="12" customHeight="1" x14ac:dyDescent="0.35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  <c r="V6341" s="8" t="s">
        <v>10944</v>
      </c>
      <c r="W6341">
        <f t="shared" si="198"/>
        <v>2018</v>
      </c>
      <c r="X6341">
        <f t="shared" si="199"/>
        <v>9</v>
      </c>
    </row>
    <row r="6342" spans="1:24" ht="12" customHeight="1" x14ac:dyDescent="0.35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  <c r="V6342" s="8" t="s">
        <v>10943</v>
      </c>
      <c r="W6342">
        <f t="shared" si="198"/>
        <v>2019</v>
      </c>
      <c r="X6342">
        <f t="shared" si="199"/>
        <v>1</v>
      </c>
    </row>
    <row r="6343" spans="1:24" ht="12" customHeight="1" x14ac:dyDescent="0.35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  <c r="V6343" s="8" t="s">
        <v>10944</v>
      </c>
      <c r="W6343">
        <f t="shared" si="198"/>
        <v>2016</v>
      </c>
      <c r="X6343">
        <f t="shared" si="199"/>
        <v>12</v>
      </c>
    </row>
    <row r="6344" spans="1:24" ht="12" customHeight="1" x14ac:dyDescent="0.35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  <c r="V6344" s="8" t="s">
        <v>10943</v>
      </c>
      <c r="W6344">
        <f t="shared" si="198"/>
        <v>2018</v>
      </c>
      <c r="X6344">
        <f t="shared" si="199"/>
        <v>11</v>
      </c>
    </row>
    <row r="6345" spans="1:24" ht="12" customHeight="1" x14ac:dyDescent="0.35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  <c r="V6345" s="8" t="s">
        <v>10944</v>
      </c>
      <c r="W6345">
        <f t="shared" si="198"/>
        <v>2019</v>
      </c>
      <c r="X6345">
        <f t="shared" si="199"/>
        <v>4</v>
      </c>
    </row>
    <row r="6346" spans="1:24" ht="12" customHeight="1" x14ac:dyDescent="0.35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  <c r="V6346" s="8" t="s">
        <v>10943</v>
      </c>
      <c r="W6346">
        <f t="shared" si="198"/>
        <v>2019</v>
      </c>
      <c r="X6346">
        <f t="shared" si="199"/>
        <v>4</v>
      </c>
    </row>
    <row r="6347" spans="1:24" ht="12" customHeight="1" x14ac:dyDescent="0.35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  <c r="V6347" s="8" t="s">
        <v>10944</v>
      </c>
      <c r="W6347">
        <f t="shared" si="198"/>
        <v>2016</v>
      </c>
      <c r="X6347">
        <f t="shared" si="199"/>
        <v>3</v>
      </c>
    </row>
    <row r="6348" spans="1:24" ht="12" customHeight="1" x14ac:dyDescent="0.35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  <c r="V6348" s="8" t="s">
        <v>10943</v>
      </c>
      <c r="W6348">
        <f t="shared" si="198"/>
        <v>2016</v>
      </c>
      <c r="X6348">
        <f t="shared" si="199"/>
        <v>3</v>
      </c>
    </row>
    <row r="6349" spans="1:24" ht="12" customHeight="1" x14ac:dyDescent="0.35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  <c r="V6349" s="8" t="s">
        <v>10944</v>
      </c>
      <c r="W6349">
        <f t="shared" si="198"/>
        <v>2016</v>
      </c>
      <c r="X6349">
        <f t="shared" si="199"/>
        <v>3</v>
      </c>
    </row>
    <row r="6350" spans="1:24" ht="12" customHeight="1" x14ac:dyDescent="0.35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  <c r="V6350" s="8" t="s">
        <v>10943</v>
      </c>
      <c r="W6350">
        <f t="shared" si="198"/>
        <v>2016</v>
      </c>
      <c r="X6350">
        <f t="shared" si="199"/>
        <v>3</v>
      </c>
    </row>
    <row r="6351" spans="1:24" ht="12" customHeight="1" x14ac:dyDescent="0.35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  <c r="V6351" s="8" t="s">
        <v>10944</v>
      </c>
      <c r="W6351">
        <f t="shared" si="198"/>
        <v>2016</v>
      </c>
      <c r="X6351">
        <f t="shared" si="199"/>
        <v>3</v>
      </c>
    </row>
    <row r="6352" spans="1:24" ht="12" customHeight="1" x14ac:dyDescent="0.35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  <c r="V6352" s="8" t="s">
        <v>10944</v>
      </c>
      <c r="W6352">
        <f t="shared" si="198"/>
        <v>2016</v>
      </c>
      <c r="X6352">
        <f t="shared" si="199"/>
        <v>3</v>
      </c>
    </row>
    <row r="6353" spans="1:24" ht="12" customHeight="1" x14ac:dyDescent="0.35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  <c r="V6353" s="8" t="s">
        <v>10943</v>
      </c>
      <c r="W6353">
        <f t="shared" si="198"/>
        <v>2016</v>
      </c>
      <c r="X6353">
        <f t="shared" si="199"/>
        <v>3</v>
      </c>
    </row>
    <row r="6354" spans="1:24" ht="12" customHeight="1" x14ac:dyDescent="0.35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  <c r="V6354" s="8" t="s">
        <v>10943</v>
      </c>
      <c r="W6354">
        <f t="shared" si="198"/>
        <v>2017</v>
      </c>
      <c r="X6354">
        <f t="shared" si="199"/>
        <v>11</v>
      </c>
    </row>
    <row r="6355" spans="1:24" ht="12" customHeight="1" x14ac:dyDescent="0.35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  <c r="V6355" s="8" t="s">
        <v>10943</v>
      </c>
      <c r="W6355">
        <f t="shared" si="198"/>
        <v>2017</v>
      </c>
      <c r="X6355">
        <f t="shared" si="199"/>
        <v>11</v>
      </c>
    </row>
    <row r="6356" spans="1:24" ht="12" customHeight="1" x14ac:dyDescent="0.35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  <c r="V6356" s="8" t="s">
        <v>10944</v>
      </c>
      <c r="W6356">
        <f t="shared" si="198"/>
        <v>2017</v>
      </c>
      <c r="X6356">
        <f t="shared" si="199"/>
        <v>11</v>
      </c>
    </row>
    <row r="6357" spans="1:24" ht="12" customHeight="1" x14ac:dyDescent="0.35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  <c r="V6357" s="8" t="s">
        <v>10943</v>
      </c>
      <c r="W6357">
        <f t="shared" si="198"/>
        <v>2019</v>
      </c>
      <c r="X6357">
        <f t="shared" si="199"/>
        <v>9</v>
      </c>
    </row>
    <row r="6358" spans="1:24" ht="12" customHeight="1" x14ac:dyDescent="0.35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  <c r="V6358" s="8" t="s">
        <v>10943</v>
      </c>
      <c r="W6358">
        <f t="shared" si="198"/>
        <v>2019</v>
      </c>
      <c r="X6358">
        <f t="shared" si="199"/>
        <v>5</v>
      </c>
    </row>
    <row r="6359" spans="1:24" ht="12" customHeight="1" x14ac:dyDescent="0.35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  <c r="V6359" s="8" t="s">
        <v>10944</v>
      </c>
      <c r="W6359">
        <f t="shared" si="198"/>
        <v>2019</v>
      </c>
      <c r="X6359">
        <f t="shared" si="199"/>
        <v>5</v>
      </c>
    </row>
    <row r="6360" spans="1:24" ht="12" customHeight="1" x14ac:dyDescent="0.35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  <c r="V6360" s="8" t="s">
        <v>10943</v>
      </c>
      <c r="W6360">
        <f t="shared" si="198"/>
        <v>2019</v>
      </c>
      <c r="X6360">
        <f t="shared" si="199"/>
        <v>7</v>
      </c>
    </row>
    <row r="6361" spans="1:24" ht="12" customHeight="1" x14ac:dyDescent="0.35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  <c r="V6361" s="8" t="s">
        <v>10944</v>
      </c>
      <c r="W6361">
        <f t="shared" si="198"/>
        <v>2019</v>
      </c>
      <c r="X6361">
        <f t="shared" si="199"/>
        <v>7</v>
      </c>
    </row>
    <row r="6362" spans="1:24" ht="12" customHeight="1" x14ac:dyDescent="0.35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  <c r="V6362" s="8" t="s">
        <v>10943</v>
      </c>
      <c r="W6362">
        <f t="shared" si="198"/>
        <v>2019</v>
      </c>
      <c r="X6362">
        <f t="shared" si="199"/>
        <v>7</v>
      </c>
    </row>
    <row r="6363" spans="1:24" ht="12" customHeight="1" x14ac:dyDescent="0.35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  <c r="V6363" s="8" t="s">
        <v>10944</v>
      </c>
      <c r="W6363">
        <f t="shared" si="198"/>
        <v>2017</v>
      </c>
      <c r="X6363">
        <f t="shared" si="199"/>
        <v>12</v>
      </c>
    </row>
    <row r="6364" spans="1:24" ht="12" customHeight="1" x14ac:dyDescent="0.35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  <c r="V6364" s="8" t="s">
        <v>10944</v>
      </c>
      <c r="W6364">
        <f t="shared" si="198"/>
        <v>2018</v>
      </c>
      <c r="X6364">
        <f t="shared" si="199"/>
        <v>9</v>
      </c>
    </row>
    <row r="6365" spans="1:24" ht="12" customHeight="1" x14ac:dyDescent="0.35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  <c r="V6365" s="8" t="s">
        <v>10944</v>
      </c>
      <c r="W6365">
        <f t="shared" si="198"/>
        <v>2018</v>
      </c>
      <c r="X6365">
        <f t="shared" si="199"/>
        <v>9</v>
      </c>
    </row>
    <row r="6366" spans="1:24" ht="12" customHeight="1" x14ac:dyDescent="0.35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  <c r="V6366" s="8" t="s">
        <v>10943</v>
      </c>
      <c r="W6366">
        <f t="shared" si="198"/>
        <v>2016</v>
      </c>
      <c r="X6366">
        <f t="shared" si="199"/>
        <v>12</v>
      </c>
    </row>
    <row r="6367" spans="1:24" ht="12" customHeight="1" x14ac:dyDescent="0.35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  <c r="V6367" s="8" t="s">
        <v>10944</v>
      </c>
      <c r="W6367">
        <f t="shared" si="198"/>
        <v>2018</v>
      </c>
      <c r="X6367">
        <f t="shared" si="199"/>
        <v>2</v>
      </c>
    </row>
    <row r="6368" spans="1:24" ht="12" customHeight="1" x14ac:dyDescent="0.35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  <c r="V6368" s="8" t="s">
        <v>10944</v>
      </c>
      <c r="W6368">
        <f t="shared" si="198"/>
        <v>2018</v>
      </c>
      <c r="X6368">
        <f t="shared" si="199"/>
        <v>2</v>
      </c>
    </row>
    <row r="6369" spans="1:24" ht="12" customHeight="1" x14ac:dyDescent="0.35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  <c r="V6369" s="8" t="s">
        <v>10943</v>
      </c>
      <c r="W6369">
        <f t="shared" si="198"/>
        <v>2018</v>
      </c>
      <c r="X6369">
        <f t="shared" si="199"/>
        <v>2</v>
      </c>
    </row>
    <row r="6370" spans="1:24" ht="12" customHeight="1" x14ac:dyDescent="0.35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  <c r="V6370" s="8" t="s">
        <v>10943</v>
      </c>
      <c r="W6370">
        <f t="shared" si="198"/>
        <v>2018</v>
      </c>
      <c r="X6370">
        <f t="shared" si="199"/>
        <v>2</v>
      </c>
    </row>
    <row r="6371" spans="1:24" ht="12" customHeight="1" x14ac:dyDescent="0.35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  <c r="V6371" s="8" t="s">
        <v>10944</v>
      </c>
      <c r="W6371">
        <f t="shared" si="198"/>
        <v>2019</v>
      </c>
      <c r="X6371">
        <f t="shared" si="199"/>
        <v>6</v>
      </c>
    </row>
    <row r="6372" spans="1:24" ht="12" customHeight="1" x14ac:dyDescent="0.35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  <c r="V6372" s="8" t="s">
        <v>10944</v>
      </c>
      <c r="W6372">
        <f t="shared" si="198"/>
        <v>2019</v>
      </c>
      <c r="X6372">
        <f t="shared" si="199"/>
        <v>6</v>
      </c>
    </row>
    <row r="6373" spans="1:24" ht="12" customHeight="1" x14ac:dyDescent="0.35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  <c r="V6373" s="8" t="s">
        <v>10944</v>
      </c>
      <c r="W6373">
        <f t="shared" si="198"/>
        <v>2016</v>
      </c>
      <c r="X6373">
        <f t="shared" si="199"/>
        <v>11</v>
      </c>
    </row>
    <row r="6374" spans="1:24" ht="12" customHeight="1" x14ac:dyDescent="0.35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  <c r="V6374" s="8" t="s">
        <v>10944</v>
      </c>
      <c r="W6374">
        <f t="shared" si="198"/>
        <v>2018</v>
      </c>
      <c r="X6374">
        <f t="shared" si="199"/>
        <v>11</v>
      </c>
    </row>
    <row r="6375" spans="1:24" ht="12" customHeight="1" x14ac:dyDescent="0.35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  <c r="V6375" s="8" t="s">
        <v>10943</v>
      </c>
      <c r="W6375">
        <f t="shared" si="198"/>
        <v>2016</v>
      </c>
      <c r="X6375">
        <f t="shared" si="199"/>
        <v>8</v>
      </c>
    </row>
    <row r="6376" spans="1:24" ht="12" customHeight="1" x14ac:dyDescent="0.35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  <c r="V6376" s="8" t="s">
        <v>10943</v>
      </c>
      <c r="W6376">
        <f t="shared" si="198"/>
        <v>2016</v>
      </c>
      <c r="X6376">
        <f t="shared" si="199"/>
        <v>8</v>
      </c>
    </row>
    <row r="6377" spans="1:24" ht="12" customHeight="1" x14ac:dyDescent="0.35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  <c r="V6377" s="8" t="s">
        <v>10944</v>
      </c>
      <c r="W6377">
        <f t="shared" si="198"/>
        <v>2018</v>
      </c>
      <c r="X6377">
        <f t="shared" si="199"/>
        <v>12</v>
      </c>
    </row>
    <row r="6378" spans="1:24" ht="12" customHeight="1" x14ac:dyDescent="0.35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  <c r="V6378" s="8" t="s">
        <v>10943</v>
      </c>
      <c r="W6378">
        <f t="shared" si="198"/>
        <v>2018</v>
      </c>
      <c r="X6378">
        <f t="shared" si="199"/>
        <v>12</v>
      </c>
    </row>
    <row r="6379" spans="1:24" ht="12" customHeight="1" x14ac:dyDescent="0.35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  <c r="V6379" s="8" t="s">
        <v>10943</v>
      </c>
      <c r="W6379">
        <f t="shared" si="198"/>
        <v>2018</v>
      </c>
      <c r="X6379">
        <f t="shared" si="199"/>
        <v>12</v>
      </c>
    </row>
    <row r="6380" spans="1:24" ht="12" customHeight="1" x14ac:dyDescent="0.35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  <c r="V6380" s="8" t="s">
        <v>10943</v>
      </c>
      <c r="W6380">
        <f t="shared" si="198"/>
        <v>2018</v>
      </c>
      <c r="X6380">
        <f t="shared" si="199"/>
        <v>12</v>
      </c>
    </row>
    <row r="6381" spans="1:24" ht="12" customHeight="1" x14ac:dyDescent="0.35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  <c r="V6381" s="8" t="s">
        <v>10943</v>
      </c>
      <c r="W6381">
        <f t="shared" si="198"/>
        <v>2019</v>
      </c>
      <c r="X6381">
        <f t="shared" si="199"/>
        <v>8</v>
      </c>
    </row>
    <row r="6382" spans="1:24" ht="12" customHeight="1" x14ac:dyDescent="0.35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  <c r="V6382" s="8" t="s">
        <v>10943</v>
      </c>
      <c r="W6382">
        <f t="shared" si="198"/>
        <v>2019</v>
      </c>
      <c r="X6382">
        <f t="shared" si="199"/>
        <v>8</v>
      </c>
    </row>
    <row r="6383" spans="1:24" ht="12" customHeight="1" x14ac:dyDescent="0.35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  <c r="V6383" s="8" t="s">
        <v>10944</v>
      </c>
      <c r="W6383">
        <f t="shared" si="198"/>
        <v>2019</v>
      </c>
      <c r="X6383">
        <f t="shared" si="199"/>
        <v>12</v>
      </c>
    </row>
    <row r="6384" spans="1:24" ht="12" customHeight="1" x14ac:dyDescent="0.35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  <c r="V6384" s="8" t="s">
        <v>10944</v>
      </c>
      <c r="W6384">
        <f t="shared" si="198"/>
        <v>2019</v>
      </c>
      <c r="X6384">
        <f t="shared" si="199"/>
        <v>3</v>
      </c>
    </row>
    <row r="6385" spans="1:24" ht="12" customHeight="1" x14ac:dyDescent="0.35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  <c r="V6385" s="8" t="s">
        <v>10944</v>
      </c>
      <c r="W6385">
        <f t="shared" si="198"/>
        <v>2019</v>
      </c>
      <c r="X6385">
        <f t="shared" si="199"/>
        <v>10</v>
      </c>
    </row>
    <row r="6386" spans="1:24" ht="12" customHeight="1" x14ac:dyDescent="0.35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  <c r="V6386" s="8" t="s">
        <v>10943</v>
      </c>
      <c r="W6386">
        <f t="shared" si="198"/>
        <v>2019</v>
      </c>
      <c r="X6386">
        <f t="shared" si="199"/>
        <v>10</v>
      </c>
    </row>
    <row r="6387" spans="1:24" ht="12" customHeight="1" x14ac:dyDescent="0.35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  <c r="V6387" s="8" t="s">
        <v>10943</v>
      </c>
      <c r="W6387">
        <f t="shared" si="198"/>
        <v>2019</v>
      </c>
      <c r="X6387">
        <f t="shared" si="199"/>
        <v>10</v>
      </c>
    </row>
    <row r="6388" spans="1:24" ht="12" customHeight="1" x14ac:dyDescent="0.35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  <c r="V6388" s="8" t="s">
        <v>10943</v>
      </c>
      <c r="W6388">
        <f t="shared" si="198"/>
        <v>2018</v>
      </c>
      <c r="X6388">
        <f t="shared" si="199"/>
        <v>1</v>
      </c>
    </row>
    <row r="6389" spans="1:24" ht="12" customHeight="1" x14ac:dyDescent="0.35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  <c r="V6389" s="8" t="s">
        <v>10943</v>
      </c>
      <c r="W6389">
        <f t="shared" si="198"/>
        <v>2016</v>
      </c>
      <c r="X6389">
        <f t="shared" si="199"/>
        <v>12</v>
      </c>
    </row>
    <row r="6390" spans="1:24" ht="12" customHeight="1" x14ac:dyDescent="0.35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  <c r="V6390" s="8" t="s">
        <v>10944</v>
      </c>
      <c r="W6390">
        <f t="shared" si="198"/>
        <v>2018</v>
      </c>
      <c r="X6390">
        <f t="shared" si="199"/>
        <v>11</v>
      </c>
    </row>
    <row r="6391" spans="1:24" ht="12" customHeight="1" x14ac:dyDescent="0.35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  <c r="V6391" s="8" t="s">
        <v>10944</v>
      </c>
      <c r="W6391">
        <f t="shared" si="198"/>
        <v>2018</v>
      </c>
      <c r="X6391">
        <f t="shared" si="199"/>
        <v>7</v>
      </c>
    </row>
    <row r="6392" spans="1:24" ht="12" customHeight="1" x14ac:dyDescent="0.35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  <c r="V6392" s="8" t="s">
        <v>10944</v>
      </c>
      <c r="W6392">
        <f t="shared" si="198"/>
        <v>2018</v>
      </c>
      <c r="X6392">
        <f t="shared" si="199"/>
        <v>7</v>
      </c>
    </row>
    <row r="6393" spans="1:24" ht="12" customHeight="1" x14ac:dyDescent="0.35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  <c r="V6393" s="8" t="s">
        <v>10944</v>
      </c>
      <c r="W6393">
        <f t="shared" si="198"/>
        <v>2018</v>
      </c>
      <c r="X6393">
        <f t="shared" si="199"/>
        <v>7</v>
      </c>
    </row>
    <row r="6394" spans="1:24" ht="12" customHeight="1" x14ac:dyDescent="0.35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  <c r="V6394" s="8" t="s">
        <v>10944</v>
      </c>
      <c r="W6394">
        <f t="shared" si="198"/>
        <v>2018</v>
      </c>
      <c r="X6394">
        <f t="shared" si="199"/>
        <v>7</v>
      </c>
    </row>
    <row r="6395" spans="1:24" ht="12" customHeight="1" x14ac:dyDescent="0.35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  <c r="V6395" s="8" t="s">
        <v>10943</v>
      </c>
      <c r="W6395">
        <f t="shared" si="198"/>
        <v>2018</v>
      </c>
      <c r="X6395">
        <f t="shared" si="199"/>
        <v>8</v>
      </c>
    </row>
    <row r="6396" spans="1:24" ht="12" customHeight="1" x14ac:dyDescent="0.35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  <c r="V6396" s="8" t="s">
        <v>10943</v>
      </c>
      <c r="W6396">
        <f t="shared" si="198"/>
        <v>2016</v>
      </c>
      <c r="X6396">
        <f t="shared" si="199"/>
        <v>10</v>
      </c>
    </row>
    <row r="6397" spans="1:24" ht="12" customHeight="1" x14ac:dyDescent="0.35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  <c r="V6397" s="8" t="s">
        <v>10943</v>
      </c>
      <c r="W6397">
        <f t="shared" si="198"/>
        <v>2017</v>
      </c>
      <c r="X6397">
        <f t="shared" si="199"/>
        <v>11</v>
      </c>
    </row>
    <row r="6398" spans="1:24" ht="12" customHeight="1" x14ac:dyDescent="0.35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  <c r="V6398" s="8" t="s">
        <v>10944</v>
      </c>
      <c r="W6398">
        <f t="shared" si="198"/>
        <v>2019</v>
      </c>
      <c r="X6398">
        <f t="shared" si="199"/>
        <v>9</v>
      </c>
    </row>
    <row r="6399" spans="1:24" ht="12" customHeight="1" x14ac:dyDescent="0.35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  <c r="V6399" s="8" t="s">
        <v>10944</v>
      </c>
      <c r="W6399">
        <f t="shared" si="198"/>
        <v>2019</v>
      </c>
      <c r="X6399">
        <f t="shared" si="199"/>
        <v>9</v>
      </c>
    </row>
    <row r="6400" spans="1:24" ht="12" customHeight="1" x14ac:dyDescent="0.35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  <c r="V6400" s="8" t="s">
        <v>10944</v>
      </c>
      <c r="W6400">
        <f t="shared" si="198"/>
        <v>2019</v>
      </c>
      <c r="X6400">
        <f t="shared" si="199"/>
        <v>9</v>
      </c>
    </row>
    <row r="6401" spans="1:24" ht="12" customHeight="1" x14ac:dyDescent="0.35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  <c r="V6401" s="8" t="s">
        <v>10943</v>
      </c>
      <c r="W6401">
        <f t="shared" si="198"/>
        <v>2019</v>
      </c>
      <c r="X6401">
        <f t="shared" si="199"/>
        <v>9</v>
      </c>
    </row>
    <row r="6402" spans="1:24" ht="12" customHeight="1" x14ac:dyDescent="0.35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  <c r="V6402" s="8" t="s">
        <v>10944</v>
      </c>
      <c r="W6402">
        <f t="shared" si="198"/>
        <v>2019</v>
      </c>
      <c r="X6402">
        <f t="shared" si="199"/>
        <v>9</v>
      </c>
    </row>
    <row r="6403" spans="1:24" ht="12" customHeight="1" x14ac:dyDescent="0.35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  <c r="V6403" s="8" t="s">
        <v>10944</v>
      </c>
      <c r="W6403">
        <f t="shared" ref="W6403:W6466" si="200">YEAR(C6403)</f>
        <v>2019</v>
      </c>
      <c r="X6403">
        <f t="shared" ref="X6403:X6466" si="201">MONTH(C6403)</f>
        <v>9</v>
      </c>
    </row>
    <row r="6404" spans="1:24" ht="12" customHeight="1" x14ac:dyDescent="0.35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  <c r="V6404" s="8" t="s">
        <v>10943</v>
      </c>
      <c r="W6404">
        <f t="shared" si="200"/>
        <v>2019</v>
      </c>
      <c r="X6404">
        <f t="shared" si="201"/>
        <v>6</v>
      </c>
    </row>
    <row r="6405" spans="1:24" ht="12" customHeight="1" x14ac:dyDescent="0.35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  <c r="V6405" s="8" t="s">
        <v>10943</v>
      </c>
      <c r="W6405">
        <f t="shared" si="200"/>
        <v>2019</v>
      </c>
      <c r="X6405">
        <f t="shared" si="201"/>
        <v>6</v>
      </c>
    </row>
    <row r="6406" spans="1:24" ht="12" customHeight="1" x14ac:dyDescent="0.35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  <c r="V6406" s="8" t="s">
        <v>10943</v>
      </c>
      <c r="W6406">
        <f t="shared" si="200"/>
        <v>2018</v>
      </c>
      <c r="X6406">
        <f t="shared" si="201"/>
        <v>6</v>
      </c>
    </row>
    <row r="6407" spans="1:24" ht="12" customHeight="1" x14ac:dyDescent="0.35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  <c r="V6407" s="8" t="s">
        <v>10944</v>
      </c>
      <c r="W6407">
        <f t="shared" si="200"/>
        <v>2016</v>
      </c>
      <c r="X6407">
        <f t="shared" si="201"/>
        <v>12</v>
      </c>
    </row>
    <row r="6408" spans="1:24" ht="12" customHeight="1" x14ac:dyDescent="0.35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  <c r="V6408" s="8" t="s">
        <v>10943</v>
      </c>
      <c r="W6408">
        <f t="shared" si="200"/>
        <v>2016</v>
      </c>
      <c r="X6408">
        <f t="shared" si="201"/>
        <v>12</v>
      </c>
    </row>
    <row r="6409" spans="1:24" ht="12" customHeight="1" x14ac:dyDescent="0.35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  <c r="V6409" s="8" t="s">
        <v>10943</v>
      </c>
      <c r="W6409">
        <f t="shared" si="200"/>
        <v>2016</v>
      </c>
      <c r="X6409">
        <f t="shared" si="201"/>
        <v>12</v>
      </c>
    </row>
    <row r="6410" spans="1:24" ht="12" customHeight="1" x14ac:dyDescent="0.35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  <c r="V6410" s="8" t="s">
        <v>10943</v>
      </c>
      <c r="W6410">
        <f t="shared" si="200"/>
        <v>2016</v>
      </c>
      <c r="X6410">
        <f t="shared" si="201"/>
        <v>12</v>
      </c>
    </row>
    <row r="6411" spans="1:24" ht="12" customHeight="1" x14ac:dyDescent="0.35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  <c r="V6411" s="8" t="s">
        <v>10944</v>
      </c>
      <c r="W6411">
        <f t="shared" si="200"/>
        <v>2017</v>
      </c>
      <c r="X6411">
        <f t="shared" si="201"/>
        <v>6</v>
      </c>
    </row>
    <row r="6412" spans="1:24" ht="12" customHeight="1" x14ac:dyDescent="0.35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  <c r="V6412" s="8" t="s">
        <v>10944</v>
      </c>
      <c r="W6412">
        <f t="shared" si="200"/>
        <v>2017</v>
      </c>
      <c r="X6412">
        <f t="shared" si="201"/>
        <v>6</v>
      </c>
    </row>
    <row r="6413" spans="1:24" ht="12" customHeight="1" x14ac:dyDescent="0.35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  <c r="V6413" s="8" t="s">
        <v>10944</v>
      </c>
      <c r="W6413">
        <f t="shared" si="200"/>
        <v>2018</v>
      </c>
      <c r="X6413">
        <f t="shared" si="201"/>
        <v>11</v>
      </c>
    </row>
    <row r="6414" spans="1:24" ht="12" customHeight="1" x14ac:dyDescent="0.35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  <c r="V6414" s="8" t="s">
        <v>10944</v>
      </c>
      <c r="W6414">
        <f t="shared" si="200"/>
        <v>2018</v>
      </c>
      <c r="X6414">
        <f t="shared" si="201"/>
        <v>11</v>
      </c>
    </row>
    <row r="6415" spans="1:24" ht="12" customHeight="1" x14ac:dyDescent="0.35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  <c r="V6415" s="8" t="s">
        <v>10943</v>
      </c>
      <c r="W6415">
        <f t="shared" si="200"/>
        <v>2018</v>
      </c>
      <c r="X6415">
        <f t="shared" si="201"/>
        <v>11</v>
      </c>
    </row>
    <row r="6416" spans="1:24" ht="12" customHeight="1" x14ac:dyDescent="0.35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  <c r="V6416" s="8" t="s">
        <v>10944</v>
      </c>
      <c r="W6416">
        <f t="shared" si="200"/>
        <v>2018</v>
      </c>
      <c r="X6416">
        <f t="shared" si="201"/>
        <v>5</v>
      </c>
    </row>
    <row r="6417" spans="1:24" ht="12" customHeight="1" x14ac:dyDescent="0.35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  <c r="V6417" s="8" t="s">
        <v>10943</v>
      </c>
      <c r="W6417">
        <f t="shared" si="200"/>
        <v>2018</v>
      </c>
      <c r="X6417">
        <f t="shared" si="201"/>
        <v>5</v>
      </c>
    </row>
    <row r="6418" spans="1:24" ht="12" customHeight="1" x14ac:dyDescent="0.35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  <c r="V6418" s="8" t="s">
        <v>10943</v>
      </c>
      <c r="W6418">
        <f t="shared" si="200"/>
        <v>2018</v>
      </c>
      <c r="X6418">
        <f t="shared" si="201"/>
        <v>5</v>
      </c>
    </row>
    <row r="6419" spans="1:24" ht="12" customHeight="1" x14ac:dyDescent="0.35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  <c r="V6419" s="8" t="s">
        <v>10943</v>
      </c>
      <c r="W6419">
        <f t="shared" si="200"/>
        <v>2018</v>
      </c>
      <c r="X6419">
        <f t="shared" si="201"/>
        <v>5</v>
      </c>
    </row>
    <row r="6420" spans="1:24" ht="12" customHeight="1" x14ac:dyDescent="0.35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  <c r="V6420" s="8" t="s">
        <v>10943</v>
      </c>
      <c r="W6420">
        <f t="shared" si="200"/>
        <v>2016</v>
      </c>
      <c r="X6420">
        <f t="shared" si="201"/>
        <v>4</v>
      </c>
    </row>
    <row r="6421" spans="1:24" ht="12" customHeight="1" x14ac:dyDescent="0.35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  <c r="V6421" s="8" t="s">
        <v>10943</v>
      </c>
      <c r="W6421">
        <f t="shared" si="200"/>
        <v>2016</v>
      </c>
      <c r="X6421">
        <f t="shared" si="201"/>
        <v>4</v>
      </c>
    </row>
    <row r="6422" spans="1:24" ht="12" customHeight="1" x14ac:dyDescent="0.35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  <c r="V6422" s="8" t="s">
        <v>10943</v>
      </c>
      <c r="W6422">
        <f t="shared" si="200"/>
        <v>2017</v>
      </c>
      <c r="X6422">
        <f t="shared" si="201"/>
        <v>3</v>
      </c>
    </row>
    <row r="6423" spans="1:24" ht="12" customHeight="1" x14ac:dyDescent="0.35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  <c r="V6423" s="8" t="s">
        <v>10943</v>
      </c>
      <c r="W6423">
        <f t="shared" si="200"/>
        <v>2017</v>
      </c>
      <c r="X6423">
        <f t="shared" si="201"/>
        <v>3</v>
      </c>
    </row>
    <row r="6424" spans="1:24" ht="12" customHeight="1" x14ac:dyDescent="0.35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  <c r="V6424" s="8" t="s">
        <v>10943</v>
      </c>
      <c r="W6424">
        <f t="shared" si="200"/>
        <v>2016</v>
      </c>
      <c r="X6424">
        <f t="shared" si="201"/>
        <v>3</v>
      </c>
    </row>
    <row r="6425" spans="1:24" ht="12" customHeight="1" x14ac:dyDescent="0.35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  <c r="V6425" s="8" t="s">
        <v>10944</v>
      </c>
      <c r="W6425">
        <f t="shared" si="200"/>
        <v>2017</v>
      </c>
      <c r="X6425">
        <f t="shared" si="201"/>
        <v>8</v>
      </c>
    </row>
    <row r="6426" spans="1:24" ht="12" customHeight="1" x14ac:dyDescent="0.35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  <c r="V6426" s="8" t="s">
        <v>10943</v>
      </c>
      <c r="W6426">
        <f t="shared" si="200"/>
        <v>2017</v>
      </c>
      <c r="X6426">
        <f t="shared" si="201"/>
        <v>8</v>
      </c>
    </row>
    <row r="6427" spans="1:24" ht="12" customHeight="1" x14ac:dyDescent="0.35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  <c r="V6427" s="8" t="s">
        <v>10944</v>
      </c>
      <c r="W6427">
        <f t="shared" si="200"/>
        <v>2017</v>
      </c>
      <c r="X6427">
        <f t="shared" si="201"/>
        <v>8</v>
      </c>
    </row>
    <row r="6428" spans="1:24" ht="12" customHeight="1" x14ac:dyDescent="0.35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  <c r="V6428" s="8" t="s">
        <v>10944</v>
      </c>
      <c r="W6428">
        <f t="shared" si="200"/>
        <v>2018</v>
      </c>
      <c r="X6428">
        <f t="shared" si="201"/>
        <v>8</v>
      </c>
    </row>
    <row r="6429" spans="1:24" ht="12" customHeight="1" x14ac:dyDescent="0.35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  <c r="V6429" s="8" t="s">
        <v>10943</v>
      </c>
      <c r="W6429">
        <f t="shared" si="200"/>
        <v>2018</v>
      </c>
      <c r="X6429">
        <f t="shared" si="201"/>
        <v>8</v>
      </c>
    </row>
    <row r="6430" spans="1:24" ht="12" customHeight="1" x14ac:dyDescent="0.35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  <c r="V6430" s="8" t="s">
        <v>10943</v>
      </c>
      <c r="W6430">
        <f t="shared" si="200"/>
        <v>2019</v>
      </c>
      <c r="X6430">
        <f t="shared" si="201"/>
        <v>11</v>
      </c>
    </row>
    <row r="6431" spans="1:24" ht="12" customHeight="1" x14ac:dyDescent="0.35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  <c r="V6431" s="8" t="s">
        <v>10944</v>
      </c>
      <c r="W6431">
        <f t="shared" si="200"/>
        <v>2019</v>
      </c>
      <c r="X6431">
        <f t="shared" si="201"/>
        <v>2</v>
      </c>
    </row>
    <row r="6432" spans="1:24" ht="12" customHeight="1" x14ac:dyDescent="0.35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  <c r="V6432" s="8" t="s">
        <v>10944</v>
      </c>
      <c r="W6432">
        <f t="shared" si="200"/>
        <v>2017</v>
      </c>
      <c r="X6432">
        <f t="shared" si="201"/>
        <v>9</v>
      </c>
    </row>
    <row r="6433" spans="1:24" ht="12" customHeight="1" x14ac:dyDescent="0.35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  <c r="V6433" s="8" t="s">
        <v>10944</v>
      </c>
      <c r="W6433">
        <f t="shared" si="200"/>
        <v>2017</v>
      </c>
      <c r="X6433">
        <f t="shared" si="201"/>
        <v>9</v>
      </c>
    </row>
    <row r="6434" spans="1:24" ht="12" customHeight="1" x14ac:dyDescent="0.35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  <c r="V6434" s="8" t="s">
        <v>10943</v>
      </c>
      <c r="W6434">
        <f t="shared" si="200"/>
        <v>2019</v>
      </c>
      <c r="X6434">
        <f t="shared" si="201"/>
        <v>12</v>
      </c>
    </row>
    <row r="6435" spans="1:24" ht="12" customHeight="1" x14ac:dyDescent="0.35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  <c r="V6435" s="8" t="s">
        <v>10943</v>
      </c>
      <c r="W6435">
        <f t="shared" si="200"/>
        <v>2016</v>
      </c>
      <c r="X6435">
        <f t="shared" si="201"/>
        <v>7</v>
      </c>
    </row>
    <row r="6436" spans="1:24" ht="12" customHeight="1" x14ac:dyDescent="0.35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  <c r="V6436" s="8" t="s">
        <v>10944</v>
      </c>
      <c r="W6436">
        <f t="shared" si="200"/>
        <v>2016</v>
      </c>
      <c r="X6436">
        <f t="shared" si="201"/>
        <v>7</v>
      </c>
    </row>
    <row r="6437" spans="1:24" ht="12" customHeight="1" x14ac:dyDescent="0.35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  <c r="V6437" s="8" t="s">
        <v>10944</v>
      </c>
      <c r="W6437">
        <f t="shared" si="200"/>
        <v>2019</v>
      </c>
      <c r="X6437">
        <f t="shared" si="201"/>
        <v>6</v>
      </c>
    </row>
    <row r="6438" spans="1:24" ht="12" customHeight="1" x14ac:dyDescent="0.35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  <c r="V6438" s="8" t="s">
        <v>10943</v>
      </c>
      <c r="W6438">
        <f t="shared" si="200"/>
        <v>2019</v>
      </c>
      <c r="X6438">
        <f t="shared" si="201"/>
        <v>6</v>
      </c>
    </row>
    <row r="6439" spans="1:24" ht="12" customHeight="1" x14ac:dyDescent="0.35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  <c r="V6439" s="8" t="s">
        <v>10944</v>
      </c>
      <c r="W6439">
        <f t="shared" si="200"/>
        <v>2019</v>
      </c>
      <c r="X6439">
        <f t="shared" si="201"/>
        <v>6</v>
      </c>
    </row>
    <row r="6440" spans="1:24" ht="12" customHeight="1" x14ac:dyDescent="0.35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  <c r="V6440" s="8" t="s">
        <v>10944</v>
      </c>
      <c r="W6440">
        <f t="shared" si="200"/>
        <v>2017</v>
      </c>
      <c r="X6440">
        <f t="shared" si="201"/>
        <v>5</v>
      </c>
    </row>
    <row r="6441" spans="1:24" ht="12" customHeight="1" x14ac:dyDescent="0.35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  <c r="V6441" s="8" t="s">
        <v>10944</v>
      </c>
      <c r="W6441">
        <f t="shared" si="200"/>
        <v>2018</v>
      </c>
      <c r="X6441">
        <f t="shared" si="201"/>
        <v>11</v>
      </c>
    </row>
    <row r="6442" spans="1:24" ht="12" customHeight="1" x14ac:dyDescent="0.35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  <c r="V6442" s="8" t="s">
        <v>10943</v>
      </c>
      <c r="W6442">
        <f t="shared" si="200"/>
        <v>2018</v>
      </c>
      <c r="X6442">
        <f t="shared" si="201"/>
        <v>4</v>
      </c>
    </row>
    <row r="6443" spans="1:24" ht="12" customHeight="1" x14ac:dyDescent="0.35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  <c r="V6443" s="8" t="s">
        <v>10944</v>
      </c>
      <c r="W6443">
        <f t="shared" si="200"/>
        <v>2018</v>
      </c>
      <c r="X6443">
        <f t="shared" si="201"/>
        <v>4</v>
      </c>
    </row>
    <row r="6444" spans="1:24" ht="12" customHeight="1" x14ac:dyDescent="0.35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  <c r="V6444" s="8" t="s">
        <v>10943</v>
      </c>
      <c r="W6444">
        <f t="shared" si="200"/>
        <v>2018</v>
      </c>
      <c r="X6444">
        <f t="shared" si="201"/>
        <v>4</v>
      </c>
    </row>
    <row r="6445" spans="1:24" ht="12" customHeight="1" x14ac:dyDescent="0.35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  <c r="V6445" s="8" t="s">
        <v>10944</v>
      </c>
      <c r="W6445">
        <f t="shared" si="200"/>
        <v>2019</v>
      </c>
      <c r="X6445">
        <f t="shared" si="201"/>
        <v>3</v>
      </c>
    </row>
    <row r="6446" spans="1:24" ht="12" customHeight="1" x14ac:dyDescent="0.35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  <c r="V6446" s="8" t="s">
        <v>10944</v>
      </c>
      <c r="W6446">
        <f t="shared" si="200"/>
        <v>2017</v>
      </c>
      <c r="X6446">
        <f t="shared" si="201"/>
        <v>6</v>
      </c>
    </row>
    <row r="6447" spans="1:24" ht="12" customHeight="1" x14ac:dyDescent="0.35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  <c r="V6447" s="8" t="s">
        <v>10944</v>
      </c>
      <c r="W6447">
        <f t="shared" si="200"/>
        <v>2017</v>
      </c>
      <c r="X6447">
        <f t="shared" si="201"/>
        <v>6</v>
      </c>
    </row>
    <row r="6448" spans="1:24" ht="12" customHeight="1" x14ac:dyDescent="0.35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  <c r="V6448" s="8" t="s">
        <v>10943</v>
      </c>
      <c r="W6448">
        <f t="shared" si="200"/>
        <v>2017</v>
      </c>
      <c r="X6448">
        <f t="shared" si="201"/>
        <v>6</v>
      </c>
    </row>
    <row r="6449" spans="1:24" ht="12" customHeight="1" x14ac:dyDescent="0.35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  <c r="V6449" s="8" t="s">
        <v>10944</v>
      </c>
      <c r="W6449">
        <f t="shared" si="200"/>
        <v>2019</v>
      </c>
      <c r="X6449">
        <f t="shared" si="201"/>
        <v>12</v>
      </c>
    </row>
    <row r="6450" spans="1:24" ht="12" customHeight="1" x14ac:dyDescent="0.35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  <c r="V6450" s="8" t="s">
        <v>10944</v>
      </c>
      <c r="W6450">
        <f t="shared" si="200"/>
        <v>2019</v>
      </c>
      <c r="X6450">
        <f t="shared" si="201"/>
        <v>12</v>
      </c>
    </row>
    <row r="6451" spans="1:24" ht="12" customHeight="1" x14ac:dyDescent="0.35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  <c r="V6451" s="8" t="s">
        <v>10943</v>
      </c>
      <c r="W6451">
        <f t="shared" si="200"/>
        <v>2018</v>
      </c>
      <c r="X6451">
        <f t="shared" si="201"/>
        <v>7</v>
      </c>
    </row>
    <row r="6452" spans="1:24" ht="12" customHeight="1" x14ac:dyDescent="0.35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  <c r="V6452" s="8" t="s">
        <v>10944</v>
      </c>
      <c r="W6452">
        <f t="shared" si="200"/>
        <v>2018</v>
      </c>
      <c r="X6452">
        <f t="shared" si="201"/>
        <v>7</v>
      </c>
    </row>
    <row r="6453" spans="1:24" ht="12" customHeight="1" x14ac:dyDescent="0.35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  <c r="V6453" s="8" t="s">
        <v>10943</v>
      </c>
      <c r="W6453">
        <f t="shared" si="200"/>
        <v>2018</v>
      </c>
      <c r="X6453">
        <f t="shared" si="201"/>
        <v>6</v>
      </c>
    </row>
    <row r="6454" spans="1:24" ht="12" customHeight="1" x14ac:dyDescent="0.35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  <c r="V6454" s="8" t="s">
        <v>10943</v>
      </c>
      <c r="W6454">
        <f t="shared" si="200"/>
        <v>2018</v>
      </c>
      <c r="X6454">
        <f t="shared" si="201"/>
        <v>6</v>
      </c>
    </row>
    <row r="6455" spans="1:24" ht="12" customHeight="1" x14ac:dyDescent="0.35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  <c r="V6455" s="8" t="s">
        <v>10944</v>
      </c>
      <c r="W6455">
        <f t="shared" si="200"/>
        <v>2018</v>
      </c>
      <c r="X6455">
        <f t="shared" si="201"/>
        <v>6</v>
      </c>
    </row>
    <row r="6456" spans="1:24" ht="12" customHeight="1" x14ac:dyDescent="0.35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  <c r="V6456" s="8" t="s">
        <v>10943</v>
      </c>
      <c r="W6456">
        <f t="shared" si="200"/>
        <v>2018</v>
      </c>
      <c r="X6456">
        <f t="shared" si="201"/>
        <v>8</v>
      </c>
    </row>
    <row r="6457" spans="1:24" ht="12" customHeight="1" x14ac:dyDescent="0.35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  <c r="V6457" s="8" t="s">
        <v>10944</v>
      </c>
      <c r="W6457">
        <f t="shared" si="200"/>
        <v>2018</v>
      </c>
      <c r="X6457">
        <f t="shared" si="201"/>
        <v>8</v>
      </c>
    </row>
    <row r="6458" spans="1:24" ht="12" customHeight="1" x14ac:dyDescent="0.35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  <c r="V6458" s="8" t="s">
        <v>10944</v>
      </c>
      <c r="W6458">
        <f t="shared" si="200"/>
        <v>2018</v>
      </c>
      <c r="X6458">
        <f t="shared" si="201"/>
        <v>8</v>
      </c>
    </row>
    <row r="6459" spans="1:24" ht="12" customHeight="1" x14ac:dyDescent="0.35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  <c r="V6459" s="8" t="s">
        <v>10944</v>
      </c>
      <c r="W6459">
        <f t="shared" si="200"/>
        <v>2018</v>
      </c>
      <c r="X6459">
        <f t="shared" si="201"/>
        <v>8</v>
      </c>
    </row>
    <row r="6460" spans="1:24" ht="12" customHeight="1" x14ac:dyDescent="0.35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  <c r="V6460" s="8" t="s">
        <v>10944</v>
      </c>
      <c r="W6460">
        <f t="shared" si="200"/>
        <v>2019</v>
      </c>
      <c r="X6460">
        <f t="shared" si="201"/>
        <v>5</v>
      </c>
    </row>
    <row r="6461" spans="1:24" ht="12" customHeight="1" x14ac:dyDescent="0.35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  <c r="V6461" s="8" t="s">
        <v>10943</v>
      </c>
      <c r="W6461">
        <f t="shared" si="200"/>
        <v>2019</v>
      </c>
      <c r="X6461">
        <f t="shared" si="201"/>
        <v>5</v>
      </c>
    </row>
    <row r="6462" spans="1:24" ht="12" customHeight="1" x14ac:dyDescent="0.35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  <c r="V6462" s="8" t="s">
        <v>10944</v>
      </c>
      <c r="W6462">
        <f t="shared" si="200"/>
        <v>2019</v>
      </c>
      <c r="X6462">
        <f t="shared" si="201"/>
        <v>6</v>
      </c>
    </row>
    <row r="6463" spans="1:24" ht="12" customHeight="1" x14ac:dyDescent="0.35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  <c r="V6463" s="8" t="s">
        <v>10943</v>
      </c>
      <c r="W6463">
        <f t="shared" si="200"/>
        <v>2019</v>
      </c>
      <c r="X6463">
        <f t="shared" si="201"/>
        <v>6</v>
      </c>
    </row>
    <row r="6464" spans="1:24" ht="12" customHeight="1" x14ac:dyDescent="0.35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  <c r="V6464" s="8" t="s">
        <v>10943</v>
      </c>
      <c r="W6464">
        <f t="shared" si="200"/>
        <v>2019</v>
      </c>
      <c r="X6464">
        <f t="shared" si="201"/>
        <v>6</v>
      </c>
    </row>
    <row r="6465" spans="1:24" ht="12" customHeight="1" x14ac:dyDescent="0.35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  <c r="V6465" s="8" t="s">
        <v>10944</v>
      </c>
      <c r="W6465">
        <f t="shared" si="200"/>
        <v>2019</v>
      </c>
      <c r="X6465">
        <f t="shared" si="201"/>
        <v>11</v>
      </c>
    </row>
    <row r="6466" spans="1:24" ht="12" customHeight="1" x14ac:dyDescent="0.35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  <c r="V6466" s="8" t="s">
        <v>10944</v>
      </c>
      <c r="W6466">
        <f t="shared" si="200"/>
        <v>2019</v>
      </c>
      <c r="X6466">
        <f t="shared" si="201"/>
        <v>11</v>
      </c>
    </row>
    <row r="6467" spans="1:24" ht="12" customHeight="1" x14ac:dyDescent="0.35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  <c r="V6467" s="8" t="s">
        <v>10943</v>
      </c>
      <c r="W6467">
        <f t="shared" ref="W6467:W6530" si="202">YEAR(C6467)</f>
        <v>2019</v>
      </c>
      <c r="X6467">
        <f t="shared" ref="X6467:X6530" si="203">MONTH(C6467)</f>
        <v>4</v>
      </c>
    </row>
    <row r="6468" spans="1:24" ht="12" customHeight="1" x14ac:dyDescent="0.35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  <c r="V6468" s="8" t="s">
        <v>10944</v>
      </c>
      <c r="W6468">
        <f t="shared" si="202"/>
        <v>2019</v>
      </c>
      <c r="X6468">
        <f t="shared" si="203"/>
        <v>12</v>
      </c>
    </row>
    <row r="6469" spans="1:24" ht="12" customHeight="1" x14ac:dyDescent="0.35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  <c r="V6469" s="8" t="s">
        <v>10943</v>
      </c>
      <c r="W6469">
        <f t="shared" si="202"/>
        <v>2016</v>
      </c>
      <c r="X6469">
        <f t="shared" si="203"/>
        <v>11</v>
      </c>
    </row>
    <row r="6470" spans="1:24" ht="12" customHeight="1" x14ac:dyDescent="0.35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  <c r="V6470" s="8" t="s">
        <v>10943</v>
      </c>
      <c r="W6470">
        <f t="shared" si="202"/>
        <v>2016</v>
      </c>
      <c r="X6470">
        <f t="shared" si="203"/>
        <v>8</v>
      </c>
    </row>
    <row r="6471" spans="1:24" ht="12" customHeight="1" x14ac:dyDescent="0.35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  <c r="V6471" s="8" t="s">
        <v>10944</v>
      </c>
      <c r="W6471">
        <f t="shared" si="202"/>
        <v>2016</v>
      </c>
      <c r="X6471">
        <f t="shared" si="203"/>
        <v>8</v>
      </c>
    </row>
    <row r="6472" spans="1:24" ht="12" customHeight="1" x14ac:dyDescent="0.35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  <c r="V6472" s="8" t="s">
        <v>10943</v>
      </c>
      <c r="W6472">
        <f t="shared" si="202"/>
        <v>2018</v>
      </c>
      <c r="X6472">
        <f t="shared" si="203"/>
        <v>8</v>
      </c>
    </row>
    <row r="6473" spans="1:24" ht="12" customHeight="1" x14ac:dyDescent="0.35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  <c r="V6473" s="8" t="s">
        <v>10943</v>
      </c>
      <c r="W6473">
        <f t="shared" si="202"/>
        <v>2018</v>
      </c>
      <c r="X6473">
        <f t="shared" si="203"/>
        <v>8</v>
      </c>
    </row>
    <row r="6474" spans="1:24" ht="12" customHeight="1" x14ac:dyDescent="0.35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  <c r="V6474" s="8" t="s">
        <v>10943</v>
      </c>
      <c r="W6474">
        <f t="shared" si="202"/>
        <v>2018</v>
      </c>
      <c r="X6474">
        <f t="shared" si="203"/>
        <v>8</v>
      </c>
    </row>
    <row r="6475" spans="1:24" ht="12" customHeight="1" x14ac:dyDescent="0.35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  <c r="V6475" s="8" t="s">
        <v>10944</v>
      </c>
      <c r="W6475">
        <f t="shared" si="202"/>
        <v>2018</v>
      </c>
      <c r="X6475">
        <f t="shared" si="203"/>
        <v>8</v>
      </c>
    </row>
    <row r="6476" spans="1:24" ht="12" customHeight="1" x14ac:dyDescent="0.35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  <c r="V6476" s="8" t="s">
        <v>10943</v>
      </c>
      <c r="W6476">
        <f t="shared" si="202"/>
        <v>2018</v>
      </c>
      <c r="X6476">
        <f t="shared" si="203"/>
        <v>8</v>
      </c>
    </row>
    <row r="6477" spans="1:24" ht="12" customHeight="1" x14ac:dyDescent="0.35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  <c r="V6477" s="8" t="s">
        <v>10944</v>
      </c>
      <c r="W6477">
        <f t="shared" si="202"/>
        <v>2018</v>
      </c>
      <c r="X6477">
        <f t="shared" si="203"/>
        <v>8</v>
      </c>
    </row>
    <row r="6478" spans="1:24" ht="12" customHeight="1" x14ac:dyDescent="0.35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  <c r="V6478" s="8" t="s">
        <v>10944</v>
      </c>
      <c r="W6478">
        <f t="shared" si="202"/>
        <v>2018</v>
      </c>
      <c r="X6478">
        <f t="shared" si="203"/>
        <v>11</v>
      </c>
    </row>
    <row r="6479" spans="1:24" ht="12" customHeight="1" x14ac:dyDescent="0.35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  <c r="V6479" s="8" t="s">
        <v>10943</v>
      </c>
      <c r="W6479">
        <f t="shared" si="202"/>
        <v>2016</v>
      </c>
      <c r="X6479">
        <f t="shared" si="203"/>
        <v>11</v>
      </c>
    </row>
    <row r="6480" spans="1:24" ht="12" customHeight="1" x14ac:dyDescent="0.35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  <c r="V6480" s="8" t="s">
        <v>10943</v>
      </c>
      <c r="W6480">
        <f t="shared" si="202"/>
        <v>2017</v>
      </c>
      <c r="X6480">
        <f t="shared" si="203"/>
        <v>5</v>
      </c>
    </row>
    <row r="6481" spans="1:24" ht="12" customHeight="1" x14ac:dyDescent="0.35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  <c r="V6481" s="8" t="s">
        <v>10944</v>
      </c>
      <c r="W6481">
        <f t="shared" si="202"/>
        <v>2017</v>
      </c>
      <c r="X6481">
        <f t="shared" si="203"/>
        <v>5</v>
      </c>
    </row>
    <row r="6482" spans="1:24" ht="12" customHeight="1" x14ac:dyDescent="0.35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  <c r="V6482" s="8" t="s">
        <v>10943</v>
      </c>
      <c r="W6482">
        <f t="shared" si="202"/>
        <v>2017</v>
      </c>
      <c r="X6482">
        <f t="shared" si="203"/>
        <v>5</v>
      </c>
    </row>
    <row r="6483" spans="1:24" ht="12" customHeight="1" x14ac:dyDescent="0.35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  <c r="V6483" s="8" t="s">
        <v>10944</v>
      </c>
      <c r="W6483">
        <f t="shared" si="202"/>
        <v>2017</v>
      </c>
      <c r="X6483">
        <f t="shared" si="203"/>
        <v>5</v>
      </c>
    </row>
    <row r="6484" spans="1:24" ht="12" customHeight="1" x14ac:dyDescent="0.35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  <c r="V6484" s="8" t="s">
        <v>10943</v>
      </c>
      <c r="W6484">
        <f t="shared" si="202"/>
        <v>2016</v>
      </c>
      <c r="X6484">
        <f t="shared" si="203"/>
        <v>7</v>
      </c>
    </row>
    <row r="6485" spans="1:24" ht="12" customHeight="1" x14ac:dyDescent="0.35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  <c r="V6485" s="8" t="s">
        <v>10944</v>
      </c>
      <c r="W6485">
        <f t="shared" si="202"/>
        <v>2016</v>
      </c>
      <c r="X6485">
        <f t="shared" si="203"/>
        <v>7</v>
      </c>
    </row>
    <row r="6486" spans="1:24" ht="12" customHeight="1" x14ac:dyDescent="0.35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  <c r="V6486" s="8" t="s">
        <v>10944</v>
      </c>
      <c r="W6486">
        <f t="shared" si="202"/>
        <v>2017</v>
      </c>
      <c r="X6486">
        <f t="shared" si="203"/>
        <v>10</v>
      </c>
    </row>
    <row r="6487" spans="1:24" ht="12" customHeight="1" x14ac:dyDescent="0.35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  <c r="V6487" s="8" t="s">
        <v>10944</v>
      </c>
      <c r="W6487">
        <f t="shared" si="202"/>
        <v>2019</v>
      </c>
      <c r="X6487">
        <f t="shared" si="203"/>
        <v>8</v>
      </c>
    </row>
    <row r="6488" spans="1:24" ht="12" customHeight="1" x14ac:dyDescent="0.35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  <c r="V6488" s="8" t="s">
        <v>10944</v>
      </c>
      <c r="W6488">
        <f t="shared" si="202"/>
        <v>2017</v>
      </c>
      <c r="X6488">
        <f t="shared" si="203"/>
        <v>12</v>
      </c>
    </row>
    <row r="6489" spans="1:24" ht="12" customHeight="1" x14ac:dyDescent="0.35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  <c r="V6489" s="8" t="s">
        <v>10944</v>
      </c>
      <c r="W6489">
        <f t="shared" si="202"/>
        <v>2016</v>
      </c>
      <c r="X6489">
        <f t="shared" si="203"/>
        <v>5</v>
      </c>
    </row>
    <row r="6490" spans="1:24" ht="12" customHeight="1" x14ac:dyDescent="0.35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  <c r="V6490" s="8" t="s">
        <v>10943</v>
      </c>
      <c r="W6490">
        <f t="shared" si="202"/>
        <v>2016</v>
      </c>
      <c r="X6490">
        <f t="shared" si="203"/>
        <v>5</v>
      </c>
    </row>
    <row r="6491" spans="1:24" ht="12" customHeight="1" x14ac:dyDescent="0.35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  <c r="V6491" s="8" t="s">
        <v>10944</v>
      </c>
      <c r="W6491">
        <f t="shared" si="202"/>
        <v>2016</v>
      </c>
      <c r="X6491">
        <f t="shared" si="203"/>
        <v>9</v>
      </c>
    </row>
    <row r="6492" spans="1:24" ht="12" customHeight="1" x14ac:dyDescent="0.35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  <c r="V6492" s="8" t="s">
        <v>10943</v>
      </c>
      <c r="W6492">
        <f t="shared" si="202"/>
        <v>2017</v>
      </c>
      <c r="X6492">
        <f t="shared" si="203"/>
        <v>11</v>
      </c>
    </row>
    <row r="6493" spans="1:24" ht="12" customHeight="1" x14ac:dyDescent="0.35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  <c r="V6493" s="8" t="s">
        <v>10944</v>
      </c>
      <c r="W6493">
        <f t="shared" si="202"/>
        <v>2017</v>
      </c>
      <c r="X6493">
        <f t="shared" si="203"/>
        <v>11</v>
      </c>
    </row>
    <row r="6494" spans="1:24" ht="12" customHeight="1" x14ac:dyDescent="0.35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  <c r="V6494" s="8" t="s">
        <v>10943</v>
      </c>
      <c r="W6494">
        <f t="shared" si="202"/>
        <v>2017</v>
      </c>
      <c r="X6494">
        <f t="shared" si="203"/>
        <v>11</v>
      </c>
    </row>
    <row r="6495" spans="1:24" ht="12" customHeight="1" x14ac:dyDescent="0.35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  <c r="V6495" s="8" t="s">
        <v>10944</v>
      </c>
      <c r="W6495">
        <f t="shared" si="202"/>
        <v>2018</v>
      </c>
      <c r="X6495">
        <f t="shared" si="203"/>
        <v>3</v>
      </c>
    </row>
    <row r="6496" spans="1:24" ht="12" customHeight="1" x14ac:dyDescent="0.35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  <c r="V6496" s="8" t="s">
        <v>10943</v>
      </c>
      <c r="W6496">
        <f t="shared" si="202"/>
        <v>2019</v>
      </c>
      <c r="X6496">
        <f t="shared" si="203"/>
        <v>9</v>
      </c>
    </row>
    <row r="6497" spans="1:24" ht="12" customHeight="1" x14ac:dyDescent="0.35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  <c r="V6497" s="8" t="s">
        <v>10944</v>
      </c>
      <c r="W6497">
        <f t="shared" si="202"/>
        <v>2016</v>
      </c>
      <c r="X6497">
        <f t="shared" si="203"/>
        <v>11</v>
      </c>
    </row>
    <row r="6498" spans="1:24" ht="12" customHeight="1" x14ac:dyDescent="0.35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  <c r="V6498" s="8" t="s">
        <v>10943</v>
      </c>
      <c r="W6498">
        <f t="shared" si="202"/>
        <v>2016</v>
      </c>
      <c r="X6498">
        <f t="shared" si="203"/>
        <v>11</v>
      </c>
    </row>
    <row r="6499" spans="1:24" ht="12" customHeight="1" x14ac:dyDescent="0.35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  <c r="V6499" s="8" t="s">
        <v>10944</v>
      </c>
      <c r="W6499">
        <f t="shared" si="202"/>
        <v>2019</v>
      </c>
      <c r="X6499">
        <f t="shared" si="203"/>
        <v>9</v>
      </c>
    </row>
    <row r="6500" spans="1:24" ht="12" customHeight="1" x14ac:dyDescent="0.35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  <c r="V6500" s="8" t="s">
        <v>10943</v>
      </c>
      <c r="W6500">
        <f t="shared" si="202"/>
        <v>2019</v>
      </c>
      <c r="X6500">
        <f t="shared" si="203"/>
        <v>6</v>
      </c>
    </row>
    <row r="6501" spans="1:24" ht="12" customHeight="1" x14ac:dyDescent="0.35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  <c r="V6501" s="8" t="s">
        <v>10944</v>
      </c>
      <c r="W6501">
        <f t="shared" si="202"/>
        <v>2019</v>
      </c>
      <c r="X6501">
        <f t="shared" si="203"/>
        <v>6</v>
      </c>
    </row>
    <row r="6502" spans="1:24" ht="12" customHeight="1" x14ac:dyDescent="0.35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  <c r="V6502" s="8" t="s">
        <v>10944</v>
      </c>
      <c r="W6502">
        <f t="shared" si="202"/>
        <v>2019</v>
      </c>
      <c r="X6502">
        <f t="shared" si="203"/>
        <v>6</v>
      </c>
    </row>
    <row r="6503" spans="1:24" ht="12" customHeight="1" x14ac:dyDescent="0.35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  <c r="V6503" s="8" t="s">
        <v>10943</v>
      </c>
      <c r="W6503">
        <f t="shared" si="202"/>
        <v>2017</v>
      </c>
      <c r="X6503">
        <f t="shared" si="203"/>
        <v>9</v>
      </c>
    </row>
    <row r="6504" spans="1:24" ht="12" customHeight="1" x14ac:dyDescent="0.35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  <c r="V6504" s="8" t="s">
        <v>10943</v>
      </c>
      <c r="W6504">
        <f t="shared" si="202"/>
        <v>2018</v>
      </c>
      <c r="X6504">
        <f t="shared" si="203"/>
        <v>8</v>
      </c>
    </row>
    <row r="6505" spans="1:24" ht="12" customHeight="1" x14ac:dyDescent="0.35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  <c r="V6505" s="8" t="s">
        <v>10943</v>
      </c>
      <c r="W6505">
        <f t="shared" si="202"/>
        <v>2017</v>
      </c>
      <c r="X6505">
        <f t="shared" si="203"/>
        <v>11</v>
      </c>
    </row>
    <row r="6506" spans="1:24" ht="12" customHeight="1" x14ac:dyDescent="0.35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  <c r="V6506" s="8" t="s">
        <v>10944</v>
      </c>
      <c r="W6506">
        <f t="shared" si="202"/>
        <v>2019</v>
      </c>
      <c r="X6506">
        <f t="shared" si="203"/>
        <v>9</v>
      </c>
    </row>
    <row r="6507" spans="1:24" ht="12" customHeight="1" x14ac:dyDescent="0.35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  <c r="V6507" s="8" t="s">
        <v>10943</v>
      </c>
      <c r="W6507">
        <f t="shared" si="202"/>
        <v>2019</v>
      </c>
      <c r="X6507">
        <f t="shared" si="203"/>
        <v>9</v>
      </c>
    </row>
    <row r="6508" spans="1:24" ht="12" customHeight="1" x14ac:dyDescent="0.35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  <c r="V6508" s="8" t="s">
        <v>10943</v>
      </c>
      <c r="W6508">
        <f t="shared" si="202"/>
        <v>2019</v>
      </c>
      <c r="X6508">
        <f t="shared" si="203"/>
        <v>4</v>
      </c>
    </row>
    <row r="6509" spans="1:24" ht="12" customHeight="1" x14ac:dyDescent="0.35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  <c r="V6509" s="8" t="s">
        <v>10944</v>
      </c>
      <c r="W6509">
        <f t="shared" si="202"/>
        <v>2019</v>
      </c>
      <c r="X6509">
        <f t="shared" si="203"/>
        <v>6</v>
      </c>
    </row>
    <row r="6510" spans="1:24" ht="12" customHeight="1" x14ac:dyDescent="0.35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  <c r="V6510" s="8" t="s">
        <v>10943</v>
      </c>
      <c r="W6510">
        <f t="shared" si="202"/>
        <v>2017</v>
      </c>
      <c r="X6510">
        <f t="shared" si="203"/>
        <v>11</v>
      </c>
    </row>
    <row r="6511" spans="1:24" ht="12" customHeight="1" x14ac:dyDescent="0.35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  <c r="V6511" s="8" t="s">
        <v>10944</v>
      </c>
      <c r="W6511">
        <f t="shared" si="202"/>
        <v>2017</v>
      </c>
      <c r="X6511">
        <f t="shared" si="203"/>
        <v>11</v>
      </c>
    </row>
    <row r="6512" spans="1:24" ht="12" customHeight="1" x14ac:dyDescent="0.35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  <c r="V6512" s="8" t="s">
        <v>10943</v>
      </c>
      <c r="W6512">
        <f t="shared" si="202"/>
        <v>2018</v>
      </c>
      <c r="X6512">
        <f t="shared" si="203"/>
        <v>7</v>
      </c>
    </row>
    <row r="6513" spans="1:24" ht="12" customHeight="1" x14ac:dyDescent="0.35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  <c r="V6513" s="8" t="s">
        <v>10944</v>
      </c>
      <c r="W6513">
        <f t="shared" si="202"/>
        <v>2018</v>
      </c>
      <c r="X6513">
        <f t="shared" si="203"/>
        <v>7</v>
      </c>
    </row>
    <row r="6514" spans="1:24" ht="12" customHeight="1" x14ac:dyDescent="0.35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  <c r="V6514" s="8" t="s">
        <v>10944</v>
      </c>
      <c r="W6514">
        <f t="shared" si="202"/>
        <v>2018</v>
      </c>
      <c r="X6514">
        <f t="shared" si="203"/>
        <v>7</v>
      </c>
    </row>
    <row r="6515" spans="1:24" ht="12" customHeight="1" x14ac:dyDescent="0.35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  <c r="V6515" s="8" t="s">
        <v>10944</v>
      </c>
      <c r="W6515">
        <f t="shared" si="202"/>
        <v>2018</v>
      </c>
      <c r="X6515">
        <f t="shared" si="203"/>
        <v>12</v>
      </c>
    </row>
    <row r="6516" spans="1:24" ht="12" customHeight="1" x14ac:dyDescent="0.35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  <c r="V6516" s="8" t="s">
        <v>10943</v>
      </c>
      <c r="W6516">
        <f t="shared" si="202"/>
        <v>2018</v>
      </c>
      <c r="X6516">
        <f t="shared" si="203"/>
        <v>12</v>
      </c>
    </row>
    <row r="6517" spans="1:24" ht="12" customHeight="1" x14ac:dyDescent="0.35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  <c r="V6517" s="8" t="s">
        <v>10944</v>
      </c>
      <c r="W6517">
        <f t="shared" si="202"/>
        <v>2019</v>
      </c>
      <c r="X6517">
        <f t="shared" si="203"/>
        <v>11</v>
      </c>
    </row>
    <row r="6518" spans="1:24" ht="12" customHeight="1" x14ac:dyDescent="0.35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  <c r="V6518" s="8" t="s">
        <v>10944</v>
      </c>
      <c r="W6518">
        <f t="shared" si="202"/>
        <v>2017</v>
      </c>
      <c r="X6518">
        <f t="shared" si="203"/>
        <v>12</v>
      </c>
    </row>
    <row r="6519" spans="1:24" ht="12" customHeight="1" x14ac:dyDescent="0.35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  <c r="V6519" s="8" t="s">
        <v>10943</v>
      </c>
      <c r="W6519">
        <f t="shared" si="202"/>
        <v>2019</v>
      </c>
      <c r="X6519">
        <f t="shared" si="203"/>
        <v>3</v>
      </c>
    </row>
    <row r="6520" spans="1:24" ht="12" customHeight="1" x14ac:dyDescent="0.35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  <c r="V6520" s="8" t="s">
        <v>10943</v>
      </c>
      <c r="W6520">
        <f t="shared" si="202"/>
        <v>2016</v>
      </c>
      <c r="X6520">
        <f t="shared" si="203"/>
        <v>1</v>
      </c>
    </row>
    <row r="6521" spans="1:24" ht="12" customHeight="1" x14ac:dyDescent="0.35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  <c r="V6521" s="8" t="s">
        <v>10944</v>
      </c>
      <c r="W6521">
        <f t="shared" si="202"/>
        <v>2016</v>
      </c>
      <c r="X6521">
        <f t="shared" si="203"/>
        <v>1</v>
      </c>
    </row>
    <row r="6522" spans="1:24" ht="12" customHeight="1" x14ac:dyDescent="0.35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  <c r="V6522" s="8" t="s">
        <v>10944</v>
      </c>
      <c r="W6522">
        <f t="shared" si="202"/>
        <v>2017</v>
      </c>
      <c r="X6522">
        <f t="shared" si="203"/>
        <v>12</v>
      </c>
    </row>
    <row r="6523" spans="1:24" ht="12" customHeight="1" x14ac:dyDescent="0.35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  <c r="V6523" s="8" t="s">
        <v>10944</v>
      </c>
      <c r="W6523">
        <f t="shared" si="202"/>
        <v>2017</v>
      </c>
      <c r="X6523">
        <f t="shared" si="203"/>
        <v>7</v>
      </c>
    </row>
    <row r="6524" spans="1:24" ht="12" customHeight="1" x14ac:dyDescent="0.35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  <c r="V6524" s="8" t="s">
        <v>10944</v>
      </c>
      <c r="W6524">
        <f t="shared" si="202"/>
        <v>2018</v>
      </c>
      <c r="X6524">
        <f t="shared" si="203"/>
        <v>10</v>
      </c>
    </row>
    <row r="6525" spans="1:24" ht="12" customHeight="1" x14ac:dyDescent="0.35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  <c r="V6525" s="8" t="s">
        <v>10943</v>
      </c>
      <c r="W6525">
        <f t="shared" si="202"/>
        <v>2016</v>
      </c>
      <c r="X6525">
        <f t="shared" si="203"/>
        <v>7</v>
      </c>
    </row>
    <row r="6526" spans="1:24" ht="12" customHeight="1" x14ac:dyDescent="0.35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  <c r="V6526" s="8" t="s">
        <v>10943</v>
      </c>
      <c r="W6526">
        <f t="shared" si="202"/>
        <v>2016</v>
      </c>
      <c r="X6526">
        <f t="shared" si="203"/>
        <v>7</v>
      </c>
    </row>
    <row r="6527" spans="1:24" ht="12" customHeight="1" x14ac:dyDescent="0.35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  <c r="V6527" s="8" t="s">
        <v>10944</v>
      </c>
      <c r="W6527">
        <f t="shared" si="202"/>
        <v>2016</v>
      </c>
      <c r="X6527">
        <f t="shared" si="203"/>
        <v>7</v>
      </c>
    </row>
    <row r="6528" spans="1:24" ht="12" customHeight="1" x14ac:dyDescent="0.35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  <c r="V6528" s="8" t="s">
        <v>10943</v>
      </c>
      <c r="W6528">
        <f t="shared" si="202"/>
        <v>2019</v>
      </c>
      <c r="X6528">
        <f t="shared" si="203"/>
        <v>12</v>
      </c>
    </row>
    <row r="6529" spans="1:24" ht="12" customHeight="1" x14ac:dyDescent="0.35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  <c r="V6529" s="8" t="s">
        <v>10943</v>
      </c>
      <c r="W6529">
        <f t="shared" si="202"/>
        <v>2019</v>
      </c>
      <c r="X6529">
        <f t="shared" si="203"/>
        <v>12</v>
      </c>
    </row>
    <row r="6530" spans="1:24" ht="12" customHeight="1" x14ac:dyDescent="0.35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  <c r="V6530" s="8" t="s">
        <v>10943</v>
      </c>
      <c r="W6530">
        <f t="shared" si="202"/>
        <v>2018</v>
      </c>
      <c r="X6530">
        <f t="shared" si="203"/>
        <v>12</v>
      </c>
    </row>
    <row r="6531" spans="1:24" ht="12" customHeight="1" x14ac:dyDescent="0.35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  <c r="V6531" s="8" t="s">
        <v>10943</v>
      </c>
      <c r="W6531">
        <f t="shared" ref="W6531:W6594" si="204">YEAR(C6531)</f>
        <v>2016</v>
      </c>
      <c r="X6531">
        <f t="shared" ref="X6531:X6594" si="205">MONTH(C6531)</f>
        <v>12</v>
      </c>
    </row>
    <row r="6532" spans="1:24" ht="12" customHeight="1" x14ac:dyDescent="0.35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  <c r="V6532" s="8" t="s">
        <v>10943</v>
      </c>
      <c r="W6532">
        <f t="shared" si="204"/>
        <v>2016</v>
      </c>
      <c r="X6532">
        <f t="shared" si="205"/>
        <v>12</v>
      </c>
    </row>
    <row r="6533" spans="1:24" ht="12" customHeight="1" x14ac:dyDescent="0.35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  <c r="V6533" s="8" t="s">
        <v>10944</v>
      </c>
      <c r="W6533">
        <f t="shared" si="204"/>
        <v>2016</v>
      </c>
      <c r="X6533">
        <f t="shared" si="205"/>
        <v>12</v>
      </c>
    </row>
    <row r="6534" spans="1:24" ht="12" customHeight="1" x14ac:dyDescent="0.35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  <c r="V6534" s="8" t="s">
        <v>10944</v>
      </c>
      <c r="W6534">
        <f t="shared" si="204"/>
        <v>2016</v>
      </c>
      <c r="X6534">
        <f t="shared" si="205"/>
        <v>12</v>
      </c>
    </row>
    <row r="6535" spans="1:24" ht="12" customHeight="1" x14ac:dyDescent="0.35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  <c r="V6535" s="8" t="s">
        <v>10944</v>
      </c>
      <c r="W6535">
        <f t="shared" si="204"/>
        <v>2019</v>
      </c>
      <c r="X6535">
        <f t="shared" si="205"/>
        <v>11</v>
      </c>
    </row>
    <row r="6536" spans="1:24" ht="12" customHeight="1" x14ac:dyDescent="0.35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  <c r="V6536" s="8" t="s">
        <v>10943</v>
      </c>
      <c r="W6536">
        <f t="shared" si="204"/>
        <v>2019</v>
      </c>
      <c r="X6536">
        <f t="shared" si="205"/>
        <v>11</v>
      </c>
    </row>
    <row r="6537" spans="1:24" ht="12" customHeight="1" x14ac:dyDescent="0.35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  <c r="V6537" s="8" t="s">
        <v>10943</v>
      </c>
      <c r="W6537">
        <f t="shared" si="204"/>
        <v>2018</v>
      </c>
      <c r="X6537">
        <f t="shared" si="205"/>
        <v>11</v>
      </c>
    </row>
    <row r="6538" spans="1:24" ht="12" customHeight="1" x14ac:dyDescent="0.35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  <c r="V6538" s="8" t="s">
        <v>10943</v>
      </c>
      <c r="W6538">
        <f t="shared" si="204"/>
        <v>2018</v>
      </c>
      <c r="X6538">
        <f t="shared" si="205"/>
        <v>11</v>
      </c>
    </row>
    <row r="6539" spans="1:24" ht="12" customHeight="1" x14ac:dyDescent="0.35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  <c r="V6539" s="8" t="s">
        <v>10943</v>
      </c>
      <c r="W6539">
        <f t="shared" si="204"/>
        <v>2019</v>
      </c>
      <c r="X6539">
        <f t="shared" si="205"/>
        <v>10</v>
      </c>
    </row>
    <row r="6540" spans="1:24" ht="12" customHeight="1" x14ac:dyDescent="0.35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  <c r="V6540" s="8" t="s">
        <v>10944</v>
      </c>
      <c r="W6540">
        <f t="shared" si="204"/>
        <v>2016</v>
      </c>
      <c r="X6540">
        <f t="shared" si="205"/>
        <v>12</v>
      </c>
    </row>
    <row r="6541" spans="1:24" ht="12" customHeight="1" x14ac:dyDescent="0.35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  <c r="V6541" s="8" t="s">
        <v>10944</v>
      </c>
      <c r="W6541">
        <f t="shared" si="204"/>
        <v>2016</v>
      </c>
      <c r="X6541">
        <f t="shared" si="205"/>
        <v>12</v>
      </c>
    </row>
    <row r="6542" spans="1:24" ht="12" customHeight="1" x14ac:dyDescent="0.35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  <c r="V6542" s="8" t="s">
        <v>10944</v>
      </c>
      <c r="W6542">
        <f t="shared" si="204"/>
        <v>2016</v>
      </c>
      <c r="X6542">
        <f t="shared" si="205"/>
        <v>12</v>
      </c>
    </row>
    <row r="6543" spans="1:24" ht="12" customHeight="1" x14ac:dyDescent="0.35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  <c r="V6543" s="8" t="s">
        <v>10944</v>
      </c>
      <c r="W6543">
        <f t="shared" si="204"/>
        <v>2019</v>
      </c>
      <c r="X6543">
        <f t="shared" si="205"/>
        <v>8</v>
      </c>
    </row>
    <row r="6544" spans="1:24" ht="12" customHeight="1" x14ac:dyDescent="0.35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  <c r="V6544" s="8" t="s">
        <v>10944</v>
      </c>
      <c r="W6544">
        <f t="shared" si="204"/>
        <v>2019</v>
      </c>
      <c r="X6544">
        <f t="shared" si="205"/>
        <v>11</v>
      </c>
    </row>
    <row r="6545" spans="1:24" ht="12" customHeight="1" x14ac:dyDescent="0.35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  <c r="V6545" s="8" t="s">
        <v>10943</v>
      </c>
      <c r="W6545">
        <f t="shared" si="204"/>
        <v>2019</v>
      </c>
      <c r="X6545">
        <f t="shared" si="205"/>
        <v>5</v>
      </c>
    </row>
    <row r="6546" spans="1:24" ht="12" customHeight="1" x14ac:dyDescent="0.35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  <c r="V6546" s="8" t="s">
        <v>10943</v>
      </c>
      <c r="W6546">
        <f t="shared" si="204"/>
        <v>2019</v>
      </c>
      <c r="X6546">
        <f t="shared" si="205"/>
        <v>5</v>
      </c>
    </row>
    <row r="6547" spans="1:24" ht="12" customHeight="1" x14ac:dyDescent="0.35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  <c r="V6547" s="8" t="s">
        <v>10943</v>
      </c>
      <c r="W6547">
        <f t="shared" si="204"/>
        <v>2018</v>
      </c>
      <c r="X6547">
        <f t="shared" si="205"/>
        <v>9</v>
      </c>
    </row>
    <row r="6548" spans="1:24" ht="12" customHeight="1" x14ac:dyDescent="0.35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  <c r="V6548" s="8" t="s">
        <v>10944</v>
      </c>
      <c r="W6548">
        <f t="shared" si="204"/>
        <v>2019</v>
      </c>
      <c r="X6548">
        <f t="shared" si="205"/>
        <v>9</v>
      </c>
    </row>
    <row r="6549" spans="1:24" ht="12" customHeight="1" x14ac:dyDescent="0.35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  <c r="V6549" s="8" t="s">
        <v>10944</v>
      </c>
      <c r="W6549">
        <f t="shared" si="204"/>
        <v>2017</v>
      </c>
      <c r="X6549">
        <f t="shared" si="205"/>
        <v>6</v>
      </c>
    </row>
    <row r="6550" spans="1:24" ht="12" customHeight="1" x14ac:dyDescent="0.35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  <c r="V6550" s="8" t="s">
        <v>10944</v>
      </c>
      <c r="W6550">
        <f t="shared" si="204"/>
        <v>2017</v>
      </c>
      <c r="X6550">
        <f t="shared" si="205"/>
        <v>9</v>
      </c>
    </row>
    <row r="6551" spans="1:24" ht="12" customHeight="1" x14ac:dyDescent="0.35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  <c r="V6551" s="8" t="s">
        <v>10943</v>
      </c>
      <c r="W6551">
        <f t="shared" si="204"/>
        <v>2017</v>
      </c>
      <c r="X6551">
        <f t="shared" si="205"/>
        <v>9</v>
      </c>
    </row>
    <row r="6552" spans="1:24" ht="12" customHeight="1" x14ac:dyDescent="0.35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  <c r="V6552" s="8" t="s">
        <v>10944</v>
      </c>
      <c r="W6552">
        <f t="shared" si="204"/>
        <v>2016</v>
      </c>
      <c r="X6552">
        <f t="shared" si="205"/>
        <v>2</v>
      </c>
    </row>
    <row r="6553" spans="1:24" ht="12" customHeight="1" x14ac:dyDescent="0.35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  <c r="V6553" s="8" t="s">
        <v>10944</v>
      </c>
      <c r="W6553">
        <f t="shared" si="204"/>
        <v>2016</v>
      </c>
      <c r="X6553">
        <f t="shared" si="205"/>
        <v>2</v>
      </c>
    </row>
    <row r="6554" spans="1:24" ht="12" customHeight="1" x14ac:dyDescent="0.35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  <c r="V6554" s="8" t="s">
        <v>10943</v>
      </c>
      <c r="W6554">
        <f t="shared" si="204"/>
        <v>2019</v>
      </c>
      <c r="X6554">
        <f t="shared" si="205"/>
        <v>3</v>
      </c>
    </row>
    <row r="6555" spans="1:24" ht="12" customHeight="1" x14ac:dyDescent="0.35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  <c r="V6555" s="8" t="s">
        <v>10943</v>
      </c>
      <c r="W6555">
        <f t="shared" si="204"/>
        <v>2018</v>
      </c>
      <c r="X6555">
        <f t="shared" si="205"/>
        <v>3</v>
      </c>
    </row>
    <row r="6556" spans="1:24" ht="12" customHeight="1" x14ac:dyDescent="0.35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  <c r="V6556" s="8" t="s">
        <v>10943</v>
      </c>
      <c r="W6556">
        <f t="shared" si="204"/>
        <v>2017</v>
      </c>
      <c r="X6556">
        <f t="shared" si="205"/>
        <v>7</v>
      </c>
    </row>
    <row r="6557" spans="1:24" ht="12" customHeight="1" x14ac:dyDescent="0.35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  <c r="V6557" s="8" t="s">
        <v>10944</v>
      </c>
      <c r="W6557">
        <f t="shared" si="204"/>
        <v>2017</v>
      </c>
      <c r="X6557">
        <f t="shared" si="205"/>
        <v>7</v>
      </c>
    </row>
    <row r="6558" spans="1:24" ht="12" customHeight="1" x14ac:dyDescent="0.35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  <c r="V6558" s="8" t="s">
        <v>10943</v>
      </c>
      <c r="W6558">
        <f t="shared" si="204"/>
        <v>2017</v>
      </c>
      <c r="X6558">
        <f t="shared" si="205"/>
        <v>7</v>
      </c>
    </row>
    <row r="6559" spans="1:24" ht="12" customHeight="1" x14ac:dyDescent="0.35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  <c r="V6559" s="8" t="s">
        <v>10943</v>
      </c>
      <c r="W6559">
        <f t="shared" si="204"/>
        <v>2019</v>
      </c>
      <c r="X6559">
        <f t="shared" si="205"/>
        <v>4</v>
      </c>
    </row>
    <row r="6560" spans="1:24" ht="12" customHeight="1" x14ac:dyDescent="0.35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  <c r="V6560" s="8" t="s">
        <v>10943</v>
      </c>
      <c r="W6560">
        <f t="shared" si="204"/>
        <v>2019</v>
      </c>
      <c r="X6560">
        <f t="shared" si="205"/>
        <v>9</v>
      </c>
    </row>
    <row r="6561" spans="1:24" ht="12" customHeight="1" x14ac:dyDescent="0.35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  <c r="V6561" s="8" t="s">
        <v>10944</v>
      </c>
      <c r="W6561">
        <f t="shared" si="204"/>
        <v>2019</v>
      </c>
      <c r="X6561">
        <f t="shared" si="205"/>
        <v>8</v>
      </c>
    </row>
    <row r="6562" spans="1:24" ht="12" customHeight="1" x14ac:dyDescent="0.35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  <c r="V6562" s="8" t="s">
        <v>10944</v>
      </c>
      <c r="W6562">
        <f t="shared" si="204"/>
        <v>2016</v>
      </c>
      <c r="X6562">
        <f t="shared" si="205"/>
        <v>12</v>
      </c>
    </row>
    <row r="6563" spans="1:24" ht="12" customHeight="1" x14ac:dyDescent="0.35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  <c r="V6563" s="8" t="s">
        <v>10944</v>
      </c>
      <c r="W6563">
        <f t="shared" si="204"/>
        <v>2019</v>
      </c>
      <c r="X6563">
        <f t="shared" si="205"/>
        <v>5</v>
      </c>
    </row>
    <row r="6564" spans="1:24" ht="12" customHeight="1" x14ac:dyDescent="0.35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  <c r="V6564" s="8" t="s">
        <v>10944</v>
      </c>
      <c r="W6564">
        <f t="shared" si="204"/>
        <v>2019</v>
      </c>
      <c r="X6564">
        <f t="shared" si="205"/>
        <v>5</v>
      </c>
    </row>
    <row r="6565" spans="1:24" ht="12" customHeight="1" x14ac:dyDescent="0.35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  <c r="V6565" s="8" t="s">
        <v>10943</v>
      </c>
      <c r="W6565">
        <f t="shared" si="204"/>
        <v>2019</v>
      </c>
      <c r="X6565">
        <f t="shared" si="205"/>
        <v>5</v>
      </c>
    </row>
    <row r="6566" spans="1:24" ht="12" customHeight="1" x14ac:dyDescent="0.35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  <c r="V6566" s="8" t="s">
        <v>10944</v>
      </c>
      <c r="W6566">
        <f t="shared" si="204"/>
        <v>2018</v>
      </c>
      <c r="X6566">
        <f t="shared" si="205"/>
        <v>10</v>
      </c>
    </row>
    <row r="6567" spans="1:24" ht="12" customHeight="1" x14ac:dyDescent="0.35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  <c r="V6567" s="8" t="s">
        <v>10943</v>
      </c>
      <c r="W6567">
        <f t="shared" si="204"/>
        <v>2018</v>
      </c>
      <c r="X6567">
        <f t="shared" si="205"/>
        <v>10</v>
      </c>
    </row>
    <row r="6568" spans="1:24" ht="12" customHeight="1" x14ac:dyDescent="0.35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  <c r="V6568" s="8" t="s">
        <v>10943</v>
      </c>
      <c r="W6568">
        <f t="shared" si="204"/>
        <v>2018</v>
      </c>
      <c r="X6568">
        <f t="shared" si="205"/>
        <v>10</v>
      </c>
    </row>
    <row r="6569" spans="1:24" ht="12" customHeight="1" x14ac:dyDescent="0.35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  <c r="V6569" s="8" t="s">
        <v>10943</v>
      </c>
      <c r="W6569">
        <f t="shared" si="204"/>
        <v>2018</v>
      </c>
      <c r="X6569">
        <f t="shared" si="205"/>
        <v>10</v>
      </c>
    </row>
    <row r="6570" spans="1:24" ht="12" customHeight="1" x14ac:dyDescent="0.35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  <c r="V6570" s="8" t="s">
        <v>10943</v>
      </c>
      <c r="W6570">
        <f t="shared" si="204"/>
        <v>2018</v>
      </c>
      <c r="X6570">
        <f t="shared" si="205"/>
        <v>10</v>
      </c>
    </row>
    <row r="6571" spans="1:24" ht="12" customHeight="1" x14ac:dyDescent="0.35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  <c r="V6571" s="8" t="s">
        <v>10943</v>
      </c>
      <c r="W6571">
        <f t="shared" si="204"/>
        <v>2019</v>
      </c>
      <c r="X6571">
        <f t="shared" si="205"/>
        <v>12</v>
      </c>
    </row>
    <row r="6572" spans="1:24" ht="12" customHeight="1" x14ac:dyDescent="0.35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  <c r="V6572" s="8" t="s">
        <v>10943</v>
      </c>
      <c r="W6572">
        <f t="shared" si="204"/>
        <v>2017</v>
      </c>
      <c r="X6572">
        <f t="shared" si="205"/>
        <v>12</v>
      </c>
    </row>
    <row r="6573" spans="1:24" ht="12" customHeight="1" x14ac:dyDescent="0.35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  <c r="V6573" s="8" t="s">
        <v>10943</v>
      </c>
      <c r="W6573">
        <f t="shared" si="204"/>
        <v>2019</v>
      </c>
      <c r="X6573">
        <f t="shared" si="205"/>
        <v>6</v>
      </c>
    </row>
    <row r="6574" spans="1:24" ht="12" customHeight="1" x14ac:dyDescent="0.35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  <c r="V6574" s="8" t="s">
        <v>10943</v>
      </c>
      <c r="W6574">
        <f t="shared" si="204"/>
        <v>2018</v>
      </c>
      <c r="X6574">
        <f t="shared" si="205"/>
        <v>5</v>
      </c>
    </row>
    <row r="6575" spans="1:24" ht="12" customHeight="1" x14ac:dyDescent="0.35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  <c r="V6575" s="8" t="s">
        <v>10944</v>
      </c>
      <c r="W6575">
        <f t="shared" si="204"/>
        <v>2018</v>
      </c>
      <c r="X6575">
        <f t="shared" si="205"/>
        <v>5</v>
      </c>
    </row>
    <row r="6576" spans="1:24" ht="12" customHeight="1" x14ac:dyDescent="0.35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  <c r="V6576" s="8" t="s">
        <v>10943</v>
      </c>
      <c r="W6576">
        <f t="shared" si="204"/>
        <v>2018</v>
      </c>
      <c r="X6576">
        <f t="shared" si="205"/>
        <v>5</v>
      </c>
    </row>
    <row r="6577" spans="1:24" ht="12" customHeight="1" x14ac:dyDescent="0.35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  <c r="V6577" s="8" t="s">
        <v>10944</v>
      </c>
      <c r="W6577">
        <f t="shared" si="204"/>
        <v>2018</v>
      </c>
      <c r="X6577">
        <f t="shared" si="205"/>
        <v>5</v>
      </c>
    </row>
    <row r="6578" spans="1:24" ht="12" customHeight="1" x14ac:dyDescent="0.35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  <c r="V6578" s="8" t="s">
        <v>10944</v>
      </c>
      <c r="W6578">
        <f t="shared" si="204"/>
        <v>2018</v>
      </c>
      <c r="X6578">
        <f t="shared" si="205"/>
        <v>5</v>
      </c>
    </row>
    <row r="6579" spans="1:24" ht="12" customHeight="1" x14ac:dyDescent="0.35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  <c r="V6579" s="8" t="s">
        <v>10943</v>
      </c>
      <c r="W6579">
        <f t="shared" si="204"/>
        <v>2018</v>
      </c>
      <c r="X6579">
        <f t="shared" si="205"/>
        <v>5</v>
      </c>
    </row>
    <row r="6580" spans="1:24" ht="12" customHeight="1" x14ac:dyDescent="0.35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  <c r="V6580" s="8" t="s">
        <v>10943</v>
      </c>
      <c r="W6580">
        <f t="shared" si="204"/>
        <v>2018</v>
      </c>
      <c r="X6580">
        <f t="shared" si="205"/>
        <v>5</v>
      </c>
    </row>
    <row r="6581" spans="1:24" ht="12" customHeight="1" x14ac:dyDescent="0.35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  <c r="V6581" s="8" t="s">
        <v>10944</v>
      </c>
      <c r="W6581">
        <f t="shared" si="204"/>
        <v>2018</v>
      </c>
      <c r="X6581">
        <f t="shared" si="205"/>
        <v>9</v>
      </c>
    </row>
    <row r="6582" spans="1:24" ht="12" customHeight="1" x14ac:dyDescent="0.35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  <c r="V6582" s="8" t="s">
        <v>10944</v>
      </c>
      <c r="W6582">
        <f t="shared" si="204"/>
        <v>2019</v>
      </c>
      <c r="X6582">
        <f t="shared" si="205"/>
        <v>8</v>
      </c>
    </row>
    <row r="6583" spans="1:24" ht="12" customHeight="1" x14ac:dyDescent="0.35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  <c r="V6583" s="8" t="s">
        <v>10944</v>
      </c>
      <c r="W6583">
        <f t="shared" si="204"/>
        <v>2016</v>
      </c>
      <c r="X6583">
        <f t="shared" si="205"/>
        <v>11</v>
      </c>
    </row>
    <row r="6584" spans="1:24" ht="12" customHeight="1" x14ac:dyDescent="0.35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  <c r="V6584" s="8" t="s">
        <v>10943</v>
      </c>
      <c r="W6584">
        <f t="shared" si="204"/>
        <v>2019</v>
      </c>
      <c r="X6584">
        <f t="shared" si="205"/>
        <v>12</v>
      </c>
    </row>
    <row r="6585" spans="1:24" ht="12" customHeight="1" x14ac:dyDescent="0.35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  <c r="V6585" s="8" t="s">
        <v>10943</v>
      </c>
      <c r="W6585">
        <f t="shared" si="204"/>
        <v>2017</v>
      </c>
      <c r="X6585">
        <f t="shared" si="205"/>
        <v>1</v>
      </c>
    </row>
    <row r="6586" spans="1:24" ht="12" customHeight="1" x14ac:dyDescent="0.35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  <c r="V6586" s="8" t="s">
        <v>10944</v>
      </c>
      <c r="W6586">
        <f t="shared" si="204"/>
        <v>2019</v>
      </c>
      <c r="X6586">
        <f t="shared" si="205"/>
        <v>1</v>
      </c>
    </row>
    <row r="6587" spans="1:24" ht="12" customHeight="1" x14ac:dyDescent="0.35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  <c r="V6587" s="8" t="s">
        <v>10944</v>
      </c>
      <c r="W6587">
        <f t="shared" si="204"/>
        <v>2019</v>
      </c>
      <c r="X6587">
        <f t="shared" si="205"/>
        <v>12</v>
      </c>
    </row>
    <row r="6588" spans="1:24" ht="12" customHeight="1" x14ac:dyDescent="0.35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  <c r="V6588" s="8" t="s">
        <v>10943</v>
      </c>
      <c r="W6588">
        <f t="shared" si="204"/>
        <v>2019</v>
      </c>
      <c r="X6588">
        <f t="shared" si="205"/>
        <v>12</v>
      </c>
    </row>
    <row r="6589" spans="1:24" ht="12" customHeight="1" x14ac:dyDescent="0.35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  <c r="V6589" s="8" t="s">
        <v>10944</v>
      </c>
      <c r="W6589">
        <f t="shared" si="204"/>
        <v>2019</v>
      </c>
      <c r="X6589">
        <f t="shared" si="205"/>
        <v>9</v>
      </c>
    </row>
    <row r="6590" spans="1:24" ht="12" customHeight="1" x14ac:dyDescent="0.35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  <c r="V6590" s="8" t="s">
        <v>10944</v>
      </c>
      <c r="W6590">
        <f t="shared" si="204"/>
        <v>2018</v>
      </c>
      <c r="X6590">
        <f t="shared" si="205"/>
        <v>12</v>
      </c>
    </row>
    <row r="6591" spans="1:24" ht="12" customHeight="1" x14ac:dyDescent="0.35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  <c r="V6591" s="8" t="s">
        <v>10944</v>
      </c>
      <c r="W6591">
        <f t="shared" si="204"/>
        <v>2018</v>
      </c>
      <c r="X6591">
        <f t="shared" si="205"/>
        <v>12</v>
      </c>
    </row>
    <row r="6592" spans="1:24" ht="12" customHeight="1" x14ac:dyDescent="0.35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  <c r="V6592" s="8" t="s">
        <v>10943</v>
      </c>
      <c r="W6592">
        <f t="shared" si="204"/>
        <v>2016</v>
      </c>
      <c r="X6592">
        <f t="shared" si="205"/>
        <v>8</v>
      </c>
    </row>
    <row r="6593" spans="1:24" ht="12" customHeight="1" x14ac:dyDescent="0.35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  <c r="V6593" s="8" t="s">
        <v>10944</v>
      </c>
      <c r="W6593">
        <f t="shared" si="204"/>
        <v>2018</v>
      </c>
      <c r="X6593">
        <f t="shared" si="205"/>
        <v>9</v>
      </c>
    </row>
    <row r="6594" spans="1:24" ht="12" customHeight="1" x14ac:dyDescent="0.35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  <c r="V6594" s="8" t="s">
        <v>10943</v>
      </c>
      <c r="W6594">
        <f t="shared" si="204"/>
        <v>2018</v>
      </c>
      <c r="X6594">
        <f t="shared" si="205"/>
        <v>9</v>
      </c>
    </row>
    <row r="6595" spans="1:24" ht="12" customHeight="1" x14ac:dyDescent="0.35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  <c r="V6595" s="8" t="s">
        <v>10944</v>
      </c>
      <c r="W6595">
        <f t="shared" ref="W6595:W6658" si="206">YEAR(C6595)</f>
        <v>2018</v>
      </c>
      <c r="X6595">
        <f t="shared" ref="X6595:X6658" si="207">MONTH(C6595)</f>
        <v>4</v>
      </c>
    </row>
    <row r="6596" spans="1:24" ht="12" customHeight="1" x14ac:dyDescent="0.35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  <c r="V6596" s="8" t="s">
        <v>10944</v>
      </c>
      <c r="W6596">
        <f t="shared" si="206"/>
        <v>2018</v>
      </c>
      <c r="X6596">
        <f t="shared" si="207"/>
        <v>4</v>
      </c>
    </row>
    <row r="6597" spans="1:24" ht="12" customHeight="1" x14ac:dyDescent="0.35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  <c r="V6597" s="8" t="s">
        <v>10944</v>
      </c>
      <c r="W6597">
        <f t="shared" si="206"/>
        <v>2016</v>
      </c>
      <c r="X6597">
        <f t="shared" si="207"/>
        <v>1</v>
      </c>
    </row>
    <row r="6598" spans="1:24" ht="12" customHeight="1" x14ac:dyDescent="0.35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  <c r="V6598" s="8" t="s">
        <v>10943</v>
      </c>
      <c r="W6598">
        <f t="shared" si="206"/>
        <v>2016</v>
      </c>
      <c r="X6598">
        <f t="shared" si="207"/>
        <v>1</v>
      </c>
    </row>
    <row r="6599" spans="1:24" ht="12" customHeight="1" x14ac:dyDescent="0.35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  <c r="V6599" s="8" t="s">
        <v>10944</v>
      </c>
      <c r="W6599">
        <f t="shared" si="206"/>
        <v>2016</v>
      </c>
      <c r="X6599">
        <f t="shared" si="207"/>
        <v>9</v>
      </c>
    </row>
    <row r="6600" spans="1:24" ht="12" customHeight="1" x14ac:dyDescent="0.35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  <c r="V6600" s="8" t="s">
        <v>10944</v>
      </c>
      <c r="W6600">
        <f t="shared" si="206"/>
        <v>2016</v>
      </c>
      <c r="X6600">
        <f t="shared" si="207"/>
        <v>2</v>
      </c>
    </row>
    <row r="6601" spans="1:24" ht="12" customHeight="1" x14ac:dyDescent="0.35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  <c r="V6601" s="8" t="s">
        <v>10943</v>
      </c>
      <c r="W6601">
        <f t="shared" si="206"/>
        <v>2016</v>
      </c>
      <c r="X6601">
        <f t="shared" si="207"/>
        <v>2</v>
      </c>
    </row>
    <row r="6602" spans="1:24" ht="12" customHeight="1" x14ac:dyDescent="0.35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  <c r="V6602" s="8" t="s">
        <v>10944</v>
      </c>
      <c r="W6602">
        <f t="shared" si="206"/>
        <v>2019</v>
      </c>
      <c r="X6602">
        <f t="shared" si="207"/>
        <v>2</v>
      </c>
    </row>
    <row r="6603" spans="1:24" ht="12" customHeight="1" x14ac:dyDescent="0.35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  <c r="V6603" s="8" t="s">
        <v>10943</v>
      </c>
      <c r="W6603">
        <f t="shared" si="206"/>
        <v>2019</v>
      </c>
      <c r="X6603">
        <f t="shared" si="207"/>
        <v>11</v>
      </c>
    </row>
    <row r="6604" spans="1:24" ht="12" customHeight="1" x14ac:dyDescent="0.35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  <c r="V6604" s="8" t="s">
        <v>10943</v>
      </c>
      <c r="W6604">
        <f t="shared" si="206"/>
        <v>2019</v>
      </c>
      <c r="X6604">
        <f t="shared" si="207"/>
        <v>11</v>
      </c>
    </row>
    <row r="6605" spans="1:24" ht="12" customHeight="1" x14ac:dyDescent="0.35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  <c r="V6605" s="8" t="s">
        <v>10944</v>
      </c>
      <c r="W6605">
        <f t="shared" si="206"/>
        <v>2016</v>
      </c>
      <c r="X6605">
        <f t="shared" si="207"/>
        <v>7</v>
      </c>
    </row>
    <row r="6606" spans="1:24" ht="12" customHeight="1" x14ac:dyDescent="0.35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  <c r="V6606" s="8" t="s">
        <v>10943</v>
      </c>
      <c r="W6606">
        <f t="shared" si="206"/>
        <v>2016</v>
      </c>
      <c r="X6606">
        <f t="shared" si="207"/>
        <v>7</v>
      </c>
    </row>
    <row r="6607" spans="1:24" ht="12" customHeight="1" x14ac:dyDescent="0.35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  <c r="V6607" s="8" t="s">
        <v>10944</v>
      </c>
      <c r="W6607">
        <f t="shared" si="206"/>
        <v>2019</v>
      </c>
      <c r="X6607">
        <f t="shared" si="207"/>
        <v>11</v>
      </c>
    </row>
    <row r="6608" spans="1:24" ht="12" customHeight="1" x14ac:dyDescent="0.35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  <c r="V6608" s="8" t="s">
        <v>10944</v>
      </c>
      <c r="W6608">
        <f t="shared" si="206"/>
        <v>2019</v>
      </c>
      <c r="X6608">
        <f t="shared" si="207"/>
        <v>11</v>
      </c>
    </row>
    <row r="6609" spans="1:24" ht="12" customHeight="1" x14ac:dyDescent="0.35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  <c r="V6609" s="8" t="s">
        <v>10944</v>
      </c>
      <c r="W6609">
        <f t="shared" si="206"/>
        <v>2018</v>
      </c>
      <c r="X6609">
        <f t="shared" si="207"/>
        <v>5</v>
      </c>
    </row>
    <row r="6610" spans="1:24" ht="12" customHeight="1" x14ac:dyDescent="0.35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  <c r="V6610" s="8" t="s">
        <v>10944</v>
      </c>
      <c r="W6610">
        <f t="shared" si="206"/>
        <v>2017</v>
      </c>
      <c r="X6610">
        <f t="shared" si="207"/>
        <v>4</v>
      </c>
    </row>
    <row r="6611" spans="1:24" ht="12" customHeight="1" x14ac:dyDescent="0.35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  <c r="V6611" s="8" t="s">
        <v>10943</v>
      </c>
      <c r="W6611">
        <f t="shared" si="206"/>
        <v>2017</v>
      </c>
      <c r="X6611">
        <f t="shared" si="207"/>
        <v>4</v>
      </c>
    </row>
    <row r="6612" spans="1:24" ht="12" customHeight="1" x14ac:dyDescent="0.35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  <c r="V6612" s="8" t="s">
        <v>10944</v>
      </c>
      <c r="W6612">
        <f t="shared" si="206"/>
        <v>2017</v>
      </c>
      <c r="X6612">
        <f t="shared" si="207"/>
        <v>4</v>
      </c>
    </row>
    <row r="6613" spans="1:24" ht="12" customHeight="1" x14ac:dyDescent="0.35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  <c r="V6613" s="8" t="s">
        <v>10943</v>
      </c>
      <c r="W6613">
        <f t="shared" si="206"/>
        <v>2019</v>
      </c>
      <c r="X6613">
        <f t="shared" si="207"/>
        <v>7</v>
      </c>
    </row>
    <row r="6614" spans="1:24" ht="12" customHeight="1" x14ac:dyDescent="0.35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  <c r="V6614" s="8" t="s">
        <v>10943</v>
      </c>
      <c r="W6614">
        <f t="shared" si="206"/>
        <v>2019</v>
      </c>
      <c r="X6614">
        <f t="shared" si="207"/>
        <v>10</v>
      </c>
    </row>
    <row r="6615" spans="1:24" ht="12" customHeight="1" x14ac:dyDescent="0.35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  <c r="V6615" s="8" t="s">
        <v>10944</v>
      </c>
      <c r="W6615">
        <f t="shared" si="206"/>
        <v>2019</v>
      </c>
      <c r="X6615">
        <f t="shared" si="207"/>
        <v>10</v>
      </c>
    </row>
    <row r="6616" spans="1:24" ht="12" customHeight="1" x14ac:dyDescent="0.35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  <c r="V6616" s="8" t="s">
        <v>10944</v>
      </c>
      <c r="W6616">
        <f t="shared" si="206"/>
        <v>2018</v>
      </c>
      <c r="X6616">
        <f t="shared" si="207"/>
        <v>12</v>
      </c>
    </row>
    <row r="6617" spans="1:24" ht="12" customHeight="1" x14ac:dyDescent="0.35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  <c r="V6617" s="8" t="s">
        <v>10943</v>
      </c>
      <c r="W6617">
        <f t="shared" si="206"/>
        <v>2018</v>
      </c>
      <c r="X6617">
        <f t="shared" si="207"/>
        <v>12</v>
      </c>
    </row>
    <row r="6618" spans="1:24" ht="12" customHeight="1" x14ac:dyDescent="0.35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  <c r="V6618" s="8" t="s">
        <v>10944</v>
      </c>
      <c r="W6618">
        <f t="shared" si="206"/>
        <v>2019</v>
      </c>
      <c r="X6618">
        <f t="shared" si="207"/>
        <v>7</v>
      </c>
    </row>
    <row r="6619" spans="1:24" ht="12" customHeight="1" x14ac:dyDescent="0.35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  <c r="V6619" s="8" t="s">
        <v>10943</v>
      </c>
      <c r="W6619">
        <f t="shared" si="206"/>
        <v>2018</v>
      </c>
      <c r="X6619">
        <f t="shared" si="207"/>
        <v>10</v>
      </c>
    </row>
    <row r="6620" spans="1:24" ht="12" customHeight="1" x14ac:dyDescent="0.35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  <c r="V6620" s="8" t="s">
        <v>10943</v>
      </c>
      <c r="W6620">
        <f t="shared" si="206"/>
        <v>2017</v>
      </c>
      <c r="X6620">
        <f t="shared" si="207"/>
        <v>7</v>
      </c>
    </row>
    <row r="6621" spans="1:24" ht="12" customHeight="1" x14ac:dyDescent="0.35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  <c r="V6621" s="8" t="s">
        <v>10944</v>
      </c>
      <c r="W6621">
        <f t="shared" si="206"/>
        <v>2018</v>
      </c>
      <c r="X6621">
        <f t="shared" si="207"/>
        <v>12</v>
      </c>
    </row>
    <row r="6622" spans="1:24" ht="12" customHeight="1" x14ac:dyDescent="0.35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  <c r="V6622" s="8" t="s">
        <v>10943</v>
      </c>
      <c r="W6622">
        <f t="shared" si="206"/>
        <v>2018</v>
      </c>
      <c r="X6622">
        <f t="shared" si="207"/>
        <v>12</v>
      </c>
    </row>
    <row r="6623" spans="1:24" ht="12" customHeight="1" x14ac:dyDescent="0.35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  <c r="V6623" s="8" t="s">
        <v>10943</v>
      </c>
      <c r="W6623">
        <f t="shared" si="206"/>
        <v>2017</v>
      </c>
      <c r="X6623">
        <f t="shared" si="207"/>
        <v>10</v>
      </c>
    </row>
    <row r="6624" spans="1:24" ht="12" customHeight="1" x14ac:dyDescent="0.35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  <c r="V6624" s="8" t="s">
        <v>10943</v>
      </c>
      <c r="W6624">
        <f t="shared" si="206"/>
        <v>2017</v>
      </c>
      <c r="X6624">
        <f t="shared" si="207"/>
        <v>10</v>
      </c>
    </row>
    <row r="6625" spans="1:24" ht="12" customHeight="1" x14ac:dyDescent="0.35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  <c r="V6625" s="8" t="s">
        <v>10944</v>
      </c>
      <c r="W6625">
        <f t="shared" si="206"/>
        <v>2017</v>
      </c>
      <c r="X6625">
        <f t="shared" si="207"/>
        <v>4</v>
      </c>
    </row>
    <row r="6626" spans="1:24" ht="12" customHeight="1" x14ac:dyDescent="0.35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  <c r="V6626" s="8" t="s">
        <v>10943</v>
      </c>
      <c r="W6626">
        <f t="shared" si="206"/>
        <v>2017</v>
      </c>
      <c r="X6626">
        <f t="shared" si="207"/>
        <v>4</v>
      </c>
    </row>
    <row r="6627" spans="1:24" ht="12" customHeight="1" x14ac:dyDescent="0.35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  <c r="V6627" s="8" t="s">
        <v>10943</v>
      </c>
      <c r="W6627">
        <f t="shared" si="206"/>
        <v>2017</v>
      </c>
      <c r="X6627">
        <f t="shared" si="207"/>
        <v>4</v>
      </c>
    </row>
    <row r="6628" spans="1:24" ht="12" customHeight="1" x14ac:dyDescent="0.35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  <c r="V6628" s="8" t="s">
        <v>10943</v>
      </c>
      <c r="W6628">
        <f t="shared" si="206"/>
        <v>2017</v>
      </c>
      <c r="X6628">
        <f t="shared" si="207"/>
        <v>4</v>
      </c>
    </row>
    <row r="6629" spans="1:24" ht="12" customHeight="1" x14ac:dyDescent="0.35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  <c r="V6629" s="9" t="s">
        <v>10944</v>
      </c>
      <c r="W6629">
        <f t="shared" si="206"/>
        <v>2017</v>
      </c>
      <c r="X6629">
        <f t="shared" si="207"/>
        <v>4</v>
      </c>
    </row>
    <row r="6630" spans="1:24" ht="12" customHeight="1" x14ac:dyDescent="0.35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  <c r="V6630" s="8" t="s">
        <v>10943</v>
      </c>
      <c r="W6630">
        <f t="shared" si="206"/>
        <v>2017</v>
      </c>
      <c r="X6630">
        <f t="shared" si="207"/>
        <v>4</v>
      </c>
    </row>
    <row r="6631" spans="1:24" ht="12" customHeight="1" x14ac:dyDescent="0.35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  <c r="V6631" s="8" t="s">
        <v>10944</v>
      </c>
      <c r="W6631">
        <f t="shared" si="206"/>
        <v>2017</v>
      </c>
      <c r="X6631">
        <f t="shared" si="207"/>
        <v>4</v>
      </c>
    </row>
    <row r="6632" spans="1:24" ht="12" customHeight="1" x14ac:dyDescent="0.35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  <c r="V6632" s="8" t="s">
        <v>10944</v>
      </c>
      <c r="W6632">
        <f t="shared" si="206"/>
        <v>2017</v>
      </c>
      <c r="X6632">
        <f t="shared" si="207"/>
        <v>4</v>
      </c>
    </row>
    <row r="6633" spans="1:24" ht="12" customHeight="1" x14ac:dyDescent="0.35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  <c r="V6633" s="8" t="s">
        <v>10943</v>
      </c>
      <c r="W6633">
        <f t="shared" si="206"/>
        <v>2017</v>
      </c>
      <c r="X6633">
        <f t="shared" si="207"/>
        <v>4</v>
      </c>
    </row>
    <row r="6634" spans="1:24" ht="12" customHeight="1" x14ac:dyDescent="0.35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  <c r="V6634" s="8" t="s">
        <v>10943</v>
      </c>
      <c r="W6634">
        <f t="shared" si="206"/>
        <v>2017</v>
      </c>
      <c r="X6634">
        <f t="shared" si="207"/>
        <v>2</v>
      </c>
    </row>
    <row r="6635" spans="1:24" ht="12" customHeight="1" x14ac:dyDescent="0.35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  <c r="V6635" s="8" t="s">
        <v>10944</v>
      </c>
      <c r="W6635">
        <f t="shared" si="206"/>
        <v>2017</v>
      </c>
      <c r="X6635">
        <f t="shared" si="207"/>
        <v>8</v>
      </c>
    </row>
    <row r="6636" spans="1:24" ht="12" customHeight="1" x14ac:dyDescent="0.35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  <c r="V6636" s="8" t="s">
        <v>10944</v>
      </c>
      <c r="W6636">
        <f t="shared" si="206"/>
        <v>2017</v>
      </c>
      <c r="X6636">
        <f t="shared" si="207"/>
        <v>12</v>
      </c>
    </row>
    <row r="6637" spans="1:24" ht="12" customHeight="1" x14ac:dyDescent="0.35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  <c r="V6637" s="8" t="s">
        <v>10943</v>
      </c>
      <c r="W6637">
        <f t="shared" si="206"/>
        <v>2016</v>
      </c>
      <c r="X6637">
        <f t="shared" si="207"/>
        <v>6</v>
      </c>
    </row>
    <row r="6638" spans="1:24" ht="12" customHeight="1" x14ac:dyDescent="0.35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  <c r="V6638" s="8" t="s">
        <v>10944</v>
      </c>
      <c r="W6638">
        <f t="shared" si="206"/>
        <v>2016</v>
      </c>
      <c r="X6638">
        <f t="shared" si="207"/>
        <v>6</v>
      </c>
    </row>
    <row r="6639" spans="1:24" ht="12" customHeight="1" x14ac:dyDescent="0.35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  <c r="V6639" s="8" t="s">
        <v>10943</v>
      </c>
      <c r="W6639">
        <f t="shared" si="206"/>
        <v>2017</v>
      </c>
      <c r="X6639">
        <f t="shared" si="207"/>
        <v>3</v>
      </c>
    </row>
    <row r="6640" spans="1:24" ht="12" customHeight="1" x14ac:dyDescent="0.35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  <c r="V6640" s="8" t="s">
        <v>10943</v>
      </c>
      <c r="W6640">
        <f t="shared" si="206"/>
        <v>2019</v>
      </c>
      <c r="X6640">
        <f t="shared" si="207"/>
        <v>12</v>
      </c>
    </row>
    <row r="6641" spans="1:24" ht="12" customHeight="1" x14ac:dyDescent="0.35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  <c r="V6641" s="8" t="s">
        <v>10944</v>
      </c>
      <c r="W6641">
        <f t="shared" si="206"/>
        <v>2019</v>
      </c>
      <c r="X6641">
        <f t="shared" si="207"/>
        <v>12</v>
      </c>
    </row>
    <row r="6642" spans="1:24" ht="12" customHeight="1" x14ac:dyDescent="0.35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  <c r="V6642" s="8" t="s">
        <v>10943</v>
      </c>
      <c r="W6642">
        <f t="shared" si="206"/>
        <v>2019</v>
      </c>
      <c r="X6642">
        <f t="shared" si="207"/>
        <v>12</v>
      </c>
    </row>
    <row r="6643" spans="1:24" ht="12" customHeight="1" x14ac:dyDescent="0.35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  <c r="V6643" s="8" t="s">
        <v>10944</v>
      </c>
      <c r="W6643">
        <f t="shared" si="206"/>
        <v>2019</v>
      </c>
      <c r="X6643">
        <f t="shared" si="207"/>
        <v>12</v>
      </c>
    </row>
    <row r="6644" spans="1:24" ht="12" customHeight="1" x14ac:dyDescent="0.35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  <c r="V6644" s="8" t="s">
        <v>10944</v>
      </c>
      <c r="W6644">
        <f t="shared" si="206"/>
        <v>2019</v>
      </c>
      <c r="X6644">
        <f t="shared" si="207"/>
        <v>12</v>
      </c>
    </row>
    <row r="6645" spans="1:24" ht="12" customHeight="1" x14ac:dyDescent="0.35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  <c r="V6645" s="8" t="s">
        <v>10944</v>
      </c>
      <c r="W6645">
        <f t="shared" si="206"/>
        <v>2019</v>
      </c>
      <c r="X6645">
        <f t="shared" si="207"/>
        <v>6</v>
      </c>
    </row>
    <row r="6646" spans="1:24" ht="12" customHeight="1" x14ac:dyDescent="0.35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  <c r="V6646" s="8" t="s">
        <v>10944</v>
      </c>
      <c r="W6646">
        <f t="shared" si="206"/>
        <v>2016</v>
      </c>
      <c r="X6646">
        <f t="shared" si="207"/>
        <v>9</v>
      </c>
    </row>
    <row r="6647" spans="1:24" ht="12" customHeight="1" x14ac:dyDescent="0.35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  <c r="V6647" s="8" t="s">
        <v>10944</v>
      </c>
      <c r="W6647">
        <f t="shared" si="206"/>
        <v>2016</v>
      </c>
      <c r="X6647">
        <f t="shared" si="207"/>
        <v>9</v>
      </c>
    </row>
    <row r="6648" spans="1:24" ht="12" customHeight="1" x14ac:dyDescent="0.35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  <c r="V6648" s="8" t="s">
        <v>10943</v>
      </c>
      <c r="W6648">
        <f t="shared" si="206"/>
        <v>2018</v>
      </c>
      <c r="X6648">
        <f t="shared" si="207"/>
        <v>11</v>
      </c>
    </row>
    <row r="6649" spans="1:24" ht="12" customHeight="1" x14ac:dyDescent="0.35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  <c r="V6649" s="8" t="s">
        <v>10943</v>
      </c>
      <c r="W6649">
        <f t="shared" si="206"/>
        <v>2018</v>
      </c>
      <c r="X6649">
        <f t="shared" si="207"/>
        <v>11</v>
      </c>
    </row>
    <row r="6650" spans="1:24" ht="12" customHeight="1" x14ac:dyDescent="0.35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  <c r="V6650" s="8" t="s">
        <v>10944</v>
      </c>
      <c r="W6650">
        <f t="shared" si="206"/>
        <v>2018</v>
      </c>
      <c r="X6650">
        <f t="shared" si="207"/>
        <v>11</v>
      </c>
    </row>
    <row r="6651" spans="1:24" ht="12" customHeight="1" x14ac:dyDescent="0.35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  <c r="V6651" s="8" t="s">
        <v>10943</v>
      </c>
      <c r="W6651">
        <f t="shared" si="206"/>
        <v>2018</v>
      </c>
      <c r="X6651">
        <f t="shared" si="207"/>
        <v>11</v>
      </c>
    </row>
    <row r="6652" spans="1:24" ht="12" customHeight="1" x14ac:dyDescent="0.35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  <c r="V6652" s="8" t="s">
        <v>10943</v>
      </c>
      <c r="W6652">
        <f t="shared" si="206"/>
        <v>2016</v>
      </c>
      <c r="X6652">
        <f t="shared" si="207"/>
        <v>10</v>
      </c>
    </row>
    <row r="6653" spans="1:24" ht="12" customHeight="1" x14ac:dyDescent="0.35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  <c r="V6653" s="8" t="s">
        <v>10944</v>
      </c>
      <c r="W6653">
        <f t="shared" si="206"/>
        <v>2016</v>
      </c>
      <c r="X6653">
        <f t="shared" si="207"/>
        <v>10</v>
      </c>
    </row>
    <row r="6654" spans="1:24" ht="12" customHeight="1" x14ac:dyDescent="0.35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  <c r="V6654" s="8" t="s">
        <v>10944</v>
      </c>
      <c r="W6654">
        <f t="shared" si="206"/>
        <v>2016</v>
      </c>
      <c r="X6654">
        <f t="shared" si="207"/>
        <v>10</v>
      </c>
    </row>
    <row r="6655" spans="1:24" ht="12" customHeight="1" x14ac:dyDescent="0.35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  <c r="V6655" s="8" t="s">
        <v>10943</v>
      </c>
      <c r="W6655">
        <f t="shared" si="206"/>
        <v>2016</v>
      </c>
      <c r="X6655">
        <f t="shared" si="207"/>
        <v>10</v>
      </c>
    </row>
    <row r="6656" spans="1:24" ht="12" customHeight="1" x14ac:dyDescent="0.35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  <c r="V6656" s="8" t="s">
        <v>10943</v>
      </c>
      <c r="W6656">
        <f t="shared" si="206"/>
        <v>2017</v>
      </c>
      <c r="X6656">
        <f t="shared" si="207"/>
        <v>11</v>
      </c>
    </row>
    <row r="6657" spans="1:24" ht="12" customHeight="1" x14ac:dyDescent="0.35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  <c r="V6657" s="8" t="s">
        <v>10943</v>
      </c>
      <c r="W6657">
        <f t="shared" si="206"/>
        <v>2016</v>
      </c>
      <c r="X6657">
        <f t="shared" si="207"/>
        <v>7</v>
      </c>
    </row>
    <row r="6658" spans="1:24" ht="12" customHeight="1" x14ac:dyDescent="0.35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  <c r="V6658" s="8" t="s">
        <v>10944</v>
      </c>
      <c r="W6658">
        <f t="shared" si="206"/>
        <v>2016</v>
      </c>
      <c r="X6658">
        <f t="shared" si="207"/>
        <v>7</v>
      </c>
    </row>
    <row r="6659" spans="1:24" ht="12" customHeight="1" x14ac:dyDescent="0.35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  <c r="V6659" s="8" t="s">
        <v>10944</v>
      </c>
      <c r="W6659">
        <f t="shared" ref="W6659:W6722" si="208">YEAR(C6659)</f>
        <v>2016</v>
      </c>
      <c r="X6659">
        <f t="shared" ref="X6659:X6722" si="209">MONTH(C6659)</f>
        <v>7</v>
      </c>
    </row>
    <row r="6660" spans="1:24" ht="12" customHeight="1" x14ac:dyDescent="0.35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  <c r="V6660" s="8" t="s">
        <v>10943</v>
      </c>
      <c r="W6660">
        <f t="shared" si="208"/>
        <v>2017</v>
      </c>
      <c r="X6660">
        <f t="shared" si="209"/>
        <v>5</v>
      </c>
    </row>
    <row r="6661" spans="1:24" ht="12" customHeight="1" x14ac:dyDescent="0.35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  <c r="V6661" s="8" t="s">
        <v>10943</v>
      </c>
      <c r="W6661">
        <f t="shared" si="208"/>
        <v>2019</v>
      </c>
      <c r="X6661">
        <f t="shared" si="209"/>
        <v>9</v>
      </c>
    </row>
    <row r="6662" spans="1:24" ht="12" customHeight="1" x14ac:dyDescent="0.35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  <c r="V6662" s="8" t="s">
        <v>10944</v>
      </c>
      <c r="W6662">
        <f t="shared" si="208"/>
        <v>2016</v>
      </c>
      <c r="X6662">
        <f t="shared" si="209"/>
        <v>12</v>
      </c>
    </row>
    <row r="6663" spans="1:24" ht="12" customHeight="1" x14ac:dyDescent="0.35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  <c r="V6663" s="8" t="s">
        <v>10943</v>
      </c>
      <c r="W6663">
        <f t="shared" si="208"/>
        <v>2017</v>
      </c>
      <c r="X6663">
        <f t="shared" si="209"/>
        <v>7</v>
      </c>
    </row>
    <row r="6664" spans="1:24" ht="12" customHeight="1" x14ac:dyDescent="0.35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  <c r="V6664" s="8" t="s">
        <v>10944</v>
      </c>
      <c r="W6664">
        <f t="shared" si="208"/>
        <v>2017</v>
      </c>
      <c r="X6664">
        <f t="shared" si="209"/>
        <v>7</v>
      </c>
    </row>
    <row r="6665" spans="1:24" ht="12" customHeight="1" x14ac:dyDescent="0.35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  <c r="V6665" s="8" t="s">
        <v>10944</v>
      </c>
      <c r="W6665">
        <f t="shared" si="208"/>
        <v>2017</v>
      </c>
      <c r="X6665">
        <f t="shared" si="209"/>
        <v>7</v>
      </c>
    </row>
    <row r="6666" spans="1:24" ht="12" customHeight="1" x14ac:dyDescent="0.35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  <c r="V6666" s="8" t="s">
        <v>10944</v>
      </c>
      <c r="W6666">
        <f t="shared" si="208"/>
        <v>2017</v>
      </c>
      <c r="X6666">
        <f t="shared" si="209"/>
        <v>7</v>
      </c>
    </row>
    <row r="6667" spans="1:24" ht="12" customHeight="1" x14ac:dyDescent="0.35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  <c r="V6667" s="8" t="s">
        <v>10944</v>
      </c>
      <c r="W6667">
        <f t="shared" si="208"/>
        <v>2019</v>
      </c>
      <c r="X6667">
        <f t="shared" si="209"/>
        <v>2</v>
      </c>
    </row>
    <row r="6668" spans="1:24" ht="12" customHeight="1" x14ac:dyDescent="0.35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  <c r="V6668" s="8" t="s">
        <v>10943</v>
      </c>
      <c r="W6668">
        <f t="shared" si="208"/>
        <v>2016</v>
      </c>
      <c r="X6668">
        <f t="shared" si="209"/>
        <v>7</v>
      </c>
    </row>
    <row r="6669" spans="1:24" ht="12" customHeight="1" x14ac:dyDescent="0.35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  <c r="V6669" s="8" t="s">
        <v>10944</v>
      </c>
      <c r="W6669">
        <f t="shared" si="208"/>
        <v>2019</v>
      </c>
      <c r="X6669">
        <f t="shared" si="209"/>
        <v>11</v>
      </c>
    </row>
    <row r="6670" spans="1:24" ht="12" customHeight="1" x14ac:dyDescent="0.35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  <c r="V6670" s="8" t="s">
        <v>10944</v>
      </c>
      <c r="W6670">
        <f t="shared" si="208"/>
        <v>2019</v>
      </c>
      <c r="X6670">
        <f t="shared" si="209"/>
        <v>10</v>
      </c>
    </row>
    <row r="6671" spans="1:24" ht="12" customHeight="1" x14ac:dyDescent="0.35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  <c r="V6671" s="8" t="s">
        <v>10943</v>
      </c>
      <c r="W6671">
        <f t="shared" si="208"/>
        <v>2019</v>
      </c>
      <c r="X6671">
        <f t="shared" si="209"/>
        <v>10</v>
      </c>
    </row>
    <row r="6672" spans="1:24" ht="12" customHeight="1" x14ac:dyDescent="0.35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  <c r="V6672" s="8" t="s">
        <v>10944</v>
      </c>
      <c r="W6672">
        <f t="shared" si="208"/>
        <v>2019</v>
      </c>
      <c r="X6672">
        <f t="shared" si="209"/>
        <v>10</v>
      </c>
    </row>
    <row r="6673" spans="1:24" ht="12" customHeight="1" x14ac:dyDescent="0.35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  <c r="V6673" s="8" t="s">
        <v>10944</v>
      </c>
      <c r="W6673">
        <f t="shared" si="208"/>
        <v>2019</v>
      </c>
      <c r="X6673">
        <f t="shared" si="209"/>
        <v>10</v>
      </c>
    </row>
    <row r="6674" spans="1:24" ht="12" customHeight="1" x14ac:dyDescent="0.35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  <c r="V6674" s="8" t="s">
        <v>10944</v>
      </c>
      <c r="W6674">
        <f t="shared" si="208"/>
        <v>2019</v>
      </c>
      <c r="X6674">
        <f t="shared" si="209"/>
        <v>10</v>
      </c>
    </row>
    <row r="6675" spans="1:24" ht="12" customHeight="1" x14ac:dyDescent="0.35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  <c r="V6675" s="8" t="s">
        <v>10944</v>
      </c>
      <c r="W6675">
        <f t="shared" si="208"/>
        <v>2019</v>
      </c>
      <c r="X6675">
        <f t="shared" si="209"/>
        <v>6</v>
      </c>
    </row>
    <row r="6676" spans="1:24" ht="12" customHeight="1" x14ac:dyDescent="0.35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  <c r="V6676" s="8" t="s">
        <v>10943</v>
      </c>
      <c r="W6676">
        <f t="shared" si="208"/>
        <v>2019</v>
      </c>
      <c r="X6676">
        <f t="shared" si="209"/>
        <v>3</v>
      </c>
    </row>
    <row r="6677" spans="1:24" ht="12" customHeight="1" x14ac:dyDescent="0.35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  <c r="V6677" s="8" t="s">
        <v>10943</v>
      </c>
      <c r="W6677">
        <f t="shared" si="208"/>
        <v>2019</v>
      </c>
      <c r="X6677">
        <f t="shared" si="209"/>
        <v>10</v>
      </c>
    </row>
    <row r="6678" spans="1:24" ht="12" customHeight="1" x14ac:dyDescent="0.35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  <c r="V6678" s="8" t="s">
        <v>10944</v>
      </c>
      <c r="W6678">
        <f t="shared" si="208"/>
        <v>2019</v>
      </c>
      <c r="X6678">
        <f t="shared" si="209"/>
        <v>10</v>
      </c>
    </row>
    <row r="6679" spans="1:24" ht="12" customHeight="1" x14ac:dyDescent="0.35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  <c r="V6679" s="8" t="s">
        <v>10943</v>
      </c>
      <c r="W6679">
        <f t="shared" si="208"/>
        <v>2019</v>
      </c>
      <c r="X6679">
        <f t="shared" si="209"/>
        <v>9</v>
      </c>
    </row>
    <row r="6680" spans="1:24" ht="12" customHeight="1" x14ac:dyDescent="0.35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  <c r="V6680" s="8" t="s">
        <v>10943</v>
      </c>
      <c r="W6680">
        <f t="shared" si="208"/>
        <v>2017</v>
      </c>
      <c r="X6680">
        <f t="shared" si="209"/>
        <v>6</v>
      </c>
    </row>
    <row r="6681" spans="1:24" ht="12" customHeight="1" x14ac:dyDescent="0.35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  <c r="V6681" s="8" t="s">
        <v>10943</v>
      </c>
      <c r="W6681">
        <f t="shared" si="208"/>
        <v>2019</v>
      </c>
      <c r="X6681">
        <f t="shared" si="209"/>
        <v>7</v>
      </c>
    </row>
    <row r="6682" spans="1:24" ht="12" customHeight="1" x14ac:dyDescent="0.35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  <c r="V6682" s="8" t="s">
        <v>10944</v>
      </c>
      <c r="W6682">
        <f t="shared" si="208"/>
        <v>2019</v>
      </c>
      <c r="X6682">
        <f t="shared" si="209"/>
        <v>7</v>
      </c>
    </row>
    <row r="6683" spans="1:24" ht="12" customHeight="1" x14ac:dyDescent="0.35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  <c r="V6683" s="8" t="s">
        <v>10944</v>
      </c>
      <c r="W6683">
        <f t="shared" si="208"/>
        <v>2019</v>
      </c>
      <c r="X6683">
        <f t="shared" si="209"/>
        <v>7</v>
      </c>
    </row>
    <row r="6684" spans="1:24" ht="12" customHeight="1" x14ac:dyDescent="0.35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  <c r="V6684" s="8" t="s">
        <v>10943</v>
      </c>
      <c r="W6684">
        <f t="shared" si="208"/>
        <v>2019</v>
      </c>
      <c r="X6684">
        <f t="shared" si="209"/>
        <v>7</v>
      </c>
    </row>
    <row r="6685" spans="1:24" ht="12" customHeight="1" x14ac:dyDescent="0.35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  <c r="V6685" s="8" t="s">
        <v>10943</v>
      </c>
      <c r="W6685">
        <f t="shared" si="208"/>
        <v>2019</v>
      </c>
      <c r="X6685">
        <f t="shared" si="209"/>
        <v>7</v>
      </c>
    </row>
    <row r="6686" spans="1:24" ht="12" customHeight="1" x14ac:dyDescent="0.35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  <c r="V6686" s="8" t="s">
        <v>10944</v>
      </c>
      <c r="W6686">
        <f t="shared" si="208"/>
        <v>2016</v>
      </c>
      <c r="X6686">
        <f t="shared" si="209"/>
        <v>5</v>
      </c>
    </row>
    <row r="6687" spans="1:24" ht="12" customHeight="1" x14ac:dyDescent="0.35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  <c r="V6687" s="8" t="s">
        <v>10944</v>
      </c>
      <c r="W6687">
        <f t="shared" si="208"/>
        <v>2016</v>
      </c>
      <c r="X6687">
        <f t="shared" si="209"/>
        <v>5</v>
      </c>
    </row>
    <row r="6688" spans="1:24" ht="12" customHeight="1" x14ac:dyDescent="0.35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  <c r="V6688" s="8" t="s">
        <v>10944</v>
      </c>
      <c r="W6688">
        <f t="shared" si="208"/>
        <v>2016</v>
      </c>
      <c r="X6688">
        <f t="shared" si="209"/>
        <v>5</v>
      </c>
    </row>
    <row r="6689" spans="1:24" ht="12" customHeight="1" x14ac:dyDescent="0.35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  <c r="V6689" s="8" t="s">
        <v>10944</v>
      </c>
      <c r="W6689">
        <f t="shared" si="208"/>
        <v>2017</v>
      </c>
      <c r="X6689">
        <f t="shared" si="209"/>
        <v>11</v>
      </c>
    </row>
    <row r="6690" spans="1:24" ht="12" customHeight="1" x14ac:dyDescent="0.35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  <c r="V6690" s="8" t="s">
        <v>10944</v>
      </c>
      <c r="W6690">
        <f t="shared" si="208"/>
        <v>2017</v>
      </c>
      <c r="X6690">
        <f t="shared" si="209"/>
        <v>11</v>
      </c>
    </row>
    <row r="6691" spans="1:24" ht="12" customHeight="1" x14ac:dyDescent="0.35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  <c r="V6691" s="8" t="s">
        <v>10944</v>
      </c>
      <c r="W6691">
        <f t="shared" si="208"/>
        <v>2017</v>
      </c>
      <c r="X6691">
        <f t="shared" si="209"/>
        <v>11</v>
      </c>
    </row>
    <row r="6692" spans="1:24" ht="12" customHeight="1" x14ac:dyDescent="0.35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  <c r="V6692" s="8" t="s">
        <v>10943</v>
      </c>
      <c r="W6692">
        <f t="shared" si="208"/>
        <v>2016</v>
      </c>
      <c r="X6692">
        <f t="shared" si="209"/>
        <v>4</v>
      </c>
    </row>
    <row r="6693" spans="1:24" ht="12" customHeight="1" x14ac:dyDescent="0.35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  <c r="V6693" s="8" t="s">
        <v>10943</v>
      </c>
      <c r="W6693">
        <f t="shared" si="208"/>
        <v>2016</v>
      </c>
      <c r="X6693">
        <f t="shared" si="209"/>
        <v>4</v>
      </c>
    </row>
    <row r="6694" spans="1:24" ht="12" customHeight="1" x14ac:dyDescent="0.35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  <c r="V6694" s="8" t="s">
        <v>10943</v>
      </c>
      <c r="W6694">
        <f t="shared" si="208"/>
        <v>2016</v>
      </c>
      <c r="X6694">
        <f t="shared" si="209"/>
        <v>4</v>
      </c>
    </row>
    <row r="6695" spans="1:24" ht="12" customHeight="1" x14ac:dyDescent="0.35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  <c r="V6695" s="8" t="s">
        <v>10943</v>
      </c>
      <c r="W6695">
        <f t="shared" si="208"/>
        <v>2019</v>
      </c>
      <c r="X6695">
        <f t="shared" si="209"/>
        <v>5</v>
      </c>
    </row>
    <row r="6696" spans="1:24" ht="12" customHeight="1" x14ac:dyDescent="0.35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  <c r="V6696" s="8" t="s">
        <v>10944</v>
      </c>
      <c r="W6696">
        <f t="shared" si="208"/>
        <v>2019</v>
      </c>
      <c r="X6696">
        <f t="shared" si="209"/>
        <v>6</v>
      </c>
    </row>
    <row r="6697" spans="1:24" ht="12" customHeight="1" x14ac:dyDescent="0.35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  <c r="V6697" s="8" t="s">
        <v>10944</v>
      </c>
      <c r="W6697">
        <f t="shared" si="208"/>
        <v>2019</v>
      </c>
      <c r="X6697">
        <f t="shared" si="209"/>
        <v>6</v>
      </c>
    </row>
    <row r="6698" spans="1:24" ht="12" customHeight="1" x14ac:dyDescent="0.35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  <c r="V6698" s="8" t="s">
        <v>10944</v>
      </c>
      <c r="W6698">
        <f t="shared" si="208"/>
        <v>2019</v>
      </c>
      <c r="X6698">
        <f t="shared" si="209"/>
        <v>6</v>
      </c>
    </row>
    <row r="6699" spans="1:24" ht="12" customHeight="1" x14ac:dyDescent="0.35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  <c r="V6699" s="8" t="s">
        <v>10943</v>
      </c>
      <c r="W6699">
        <f t="shared" si="208"/>
        <v>2016</v>
      </c>
      <c r="X6699">
        <f t="shared" si="209"/>
        <v>9</v>
      </c>
    </row>
    <row r="6700" spans="1:24" ht="12" customHeight="1" x14ac:dyDescent="0.35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  <c r="V6700" s="8" t="s">
        <v>10944</v>
      </c>
      <c r="W6700">
        <f t="shared" si="208"/>
        <v>2016</v>
      </c>
      <c r="X6700">
        <f t="shared" si="209"/>
        <v>9</v>
      </c>
    </row>
    <row r="6701" spans="1:24" ht="12" customHeight="1" x14ac:dyDescent="0.35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  <c r="V6701" s="8" t="s">
        <v>10944</v>
      </c>
      <c r="W6701">
        <f t="shared" si="208"/>
        <v>2016</v>
      </c>
      <c r="X6701">
        <f t="shared" si="209"/>
        <v>9</v>
      </c>
    </row>
    <row r="6702" spans="1:24" ht="12" customHeight="1" x14ac:dyDescent="0.35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  <c r="V6702" s="8" t="s">
        <v>10943</v>
      </c>
      <c r="W6702">
        <f t="shared" si="208"/>
        <v>2016</v>
      </c>
      <c r="X6702">
        <f t="shared" si="209"/>
        <v>9</v>
      </c>
    </row>
    <row r="6703" spans="1:24" ht="12" customHeight="1" x14ac:dyDescent="0.35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  <c r="V6703" s="8" t="s">
        <v>10943</v>
      </c>
      <c r="W6703">
        <f t="shared" si="208"/>
        <v>2017</v>
      </c>
      <c r="X6703">
        <f t="shared" si="209"/>
        <v>10</v>
      </c>
    </row>
    <row r="6704" spans="1:24" ht="12" customHeight="1" x14ac:dyDescent="0.35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  <c r="V6704" s="8" t="s">
        <v>10944</v>
      </c>
      <c r="W6704">
        <f t="shared" si="208"/>
        <v>2018</v>
      </c>
      <c r="X6704">
        <f t="shared" si="209"/>
        <v>8</v>
      </c>
    </row>
    <row r="6705" spans="1:24" ht="12" customHeight="1" x14ac:dyDescent="0.35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  <c r="V6705" s="8" t="s">
        <v>10944</v>
      </c>
      <c r="W6705">
        <f t="shared" si="208"/>
        <v>2018</v>
      </c>
      <c r="X6705">
        <f t="shared" si="209"/>
        <v>8</v>
      </c>
    </row>
    <row r="6706" spans="1:24" ht="12" customHeight="1" x14ac:dyDescent="0.35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  <c r="V6706" s="8" t="s">
        <v>10944</v>
      </c>
      <c r="W6706">
        <f t="shared" si="208"/>
        <v>2018</v>
      </c>
      <c r="X6706">
        <f t="shared" si="209"/>
        <v>8</v>
      </c>
    </row>
    <row r="6707" spans="1:24" ht="12" customHeight="1" x14ac:dyDescent="0.35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  <c r="V6707" s="8" t="s">
        <v>10944</v>
      </c>
      <c r="W6707">
        <f t="shared" si="208"/>
        <v>2018</v>
      </c>
      <c r="X6707">
        <f t="shared" si="209"/>
        <v>3</v>
      </c>
    </row>
    <row r="6708" spans="1:24" ht="12" customHeight="1" x14ac:dyDescent="0.35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  <c r="V6708" s="8" t="s">
        <v>10944</v>
      </c>
      <c r="W6708">
        <f t="shared" si="208"/>
        <v>2016</v>
      </c>
      <c r="X6708">
        <f t="shared" si="209"/>
        <v>1</v>
      </c>
    </row>
    <row r="6709" spans="1:24" ht="12" customHeight="1" x14ac:dyDescent="0.35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  <c r="V6709" s="8" t="s">
        <v>10943</v>
      </c>
      <c r="W6709">
        <f t="shared" si="208"/>
        <v>2019</v>
      </c>
      <c r="X6709">
        <f t="shared" si="209"/>
        <v>4</v>
      </c>
    </row>
    <row r="6710" spans="1:24" ht="12" customHeight="1" x14ac:dyDescent="0.35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  <c r="V6710" s="8" t="s">
        <v>10943</v>
      </c>
      <c r="W6710">
        <f t="shared" si="208"/>
        <v>2019</v>
      </c>
      <c r="X6710">
        <f t="shared" si="209"/>
        <v>5</v>
      </c>
    </row>
    <row r="6711" spans="1:24" ht="12" customHeight="1" x14ac:dyDescent="0.35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  <c r="V6711" s="8" t="s">
        <v>10943</v>
      </c>
      <c r="W6711">
        <f t="shared" si="208"/>
        <v>2019</v>
      </c>
      <c r="X6711">
        <f t="shared" si="209"/>
        <v>5</v>
      </c>
    </row>
    <row r="6712" spans="1:24" ht="12" customHeight="1" x14ac:dyDescent="0.35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  <c r="V6712" s="8" t="s">
        <v>10944</v>
      </c>
      <c r="W6712">
        <f t="shared" si="208"/>
        <v>2019</v>
      </c>
      <c r="X6712">
        <f t="shared" si="209"/>
        <v>5</v>
      </c>
    </row>
    <row r="6713" spans="1:24" ht="12" customHeight="1" x14ac:dyDescent="0.35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  <c r="V6713" s="8" t="s">
        <v>10943</v>
      </c>
      <c r="W6713">
        <f t="shared" si="208"/>
        <v>2019</v>
      </c>
      <c r="X6713">
        <f t="shared" si="209"/>
        <v>11</v>
      </c>
    </row>
    <row r="6714" spans="1:24" ht="12" customHeight="1" x14ac:dyDescent="0.35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  <c r="V6714" s="8" t="s">
        <v>10943</v>
      </c>
      <c r="W6714">
        <f t="shared" si="208"/>
        <v>2018</v>
      </c>
      <c r="X6714">
        <f t="shared" si="209"/>
        <v>5</v>
      </c>
    </row>
    <row r="6715" spans="1:24" ht="12" customHeight="1" x14ac:dyDescent="0.35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  <c r="V6715" s="8" t="s">
        <v>10944</v>
      </c>
      <c r="W6715">
        <f t="shared" si="208"/>
        <v>2018</v>
      </c>
      <c r="X6715">
        <f t="shared" si="209"/>
        <v>9</v>
      </c>
    </row>
    <row r="6716" spans="1:24" ht="12" customHeight="1" x14ac:dyDescent="0.35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  <c r="V6716" s="8" t="s">
        <v>10943</v>
      </c>
      <c r="W6716">
        <f t="shared" si="208"/>
        <v>2018</v>
      </c>
      <c r="X6716">
        <f t="shared" si="209"/>
        <v>9</v>
      </c>
    </row>
    <row r="6717" spans="1:24" ht="12" customHeight="1" x14ac:dyDescent="0.35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  <c r="V6717" s="8" t="s">
        <v>10944</v>
      </c>
      <c r="W6717">
        <f t="shared" si="208"/>
        <v>2016</v>
      </c>
      <c r="X6717">
        <f t="shared" si="209"/>
        <v>12</v>
      </c>
    </row>
    <row r="6718" spans="1:24" ht="12" customHeight="1" x14ac:dyDescent="0.35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  <c r="V6718" s="8" t="s">
        <v>10943</v>
      </c>
      <c r="W6718">
        <f t="shared" si="208"/>
        <v>2016</v>
      </c>
      <c r="X6718">
        <f t="shared" si="209"/>
        <v>12</v>
      </c>
    </row>
    <row r="6719" spans="1:24" ht="12" customHeight="1" x14ac:dyDescent="0.35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  <c r="V6719" s="8" t="s">
        <v>10944</v>
      </c>
      <c r="W6719">
        <f t="shared" si="208"/>
        <v>2019</v>
      </c>
      <c r="X6719">
        <f t="shared" si="209"/>
        <v>10</v>
      </c>
    </row>
    <row r="6720" spans="1:24" ht="12" customHeight="1" x14ac:dyDescent="0.35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  <c r="V6720" s="8" t="s">
        <v>10943</v>
      </c>
      <c r="W6720">
        <f t="shared" si="208"/>
        <v>2019</v>
      </c>
      <c r="X6720">
        <f t="shared" si="209"/>
        <v>10</v>
      </c>
    </row>
    <row r="6721" spans="1:24" ht="12" customHeight="1" x14ac:dyDescent="0.35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  <c r="V6721" s="8" t="s">
        <v>10943</v>
      </c>
      <c r="W6721">
        <f t="shared" si="208"/>
        <v>2019</v>
      </c>
      <c r="X6721">
        <f t="shared" si="209"/>
        <v>10</v>
      </c>
    </row>
    <row r="6722" spans="1:24" ht="12" customHeight="1" x14ac:dyDescent="0.35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  <c r="V6722" s="8" t="s">
        <v>10943</v>
      </c>
      <c r="W6722">
        <f t="shared" si="208"/>
        <v>2019</v>
      </c>
      <c r="X6722">
        <f t="shared" si="209"/>
        <v>10</v>
      </c>
    </row>
    <row r="6723" spans="1:24" ht="12" customHeight="1" x14ac:dyDescent="0.35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  <c r="V6723" s="8" t="s">
        <v>10943</v>
      </c>
      <c r="W6723">
        <f t="shared" ref="W6723:W6786" si="210">YEAR(C6723)</f>
        <v>2019</v>
      </c>
      <c r="X6723">
        <f t="shared" ref="X6723:X6786" si="211">MONTH(C6723)</f>
        <v>11</v>
      </c>
    </row>
    <row r="6724" spans="1:24" ht="12" customHeight="1" x14ac:dyDescent="0.35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  <c r="V6724" s="8" t="s">
        <v>10943</v>
      </c>
      <c r="W6724">
        <f t="shared" si="210"/>
        <v>2019</v>
      </c>
      <c r="X6724">
        <f t="shared" si="211"/>
        <v>11</v>
      </c>
    </row>
    <row r="6725" spans="1:24" ht="12" customHeight="1" x14ac:dyDescent="0.35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  <c r="V6725" s="8" t="s">
        <v>10943</v>
      </c>
      <c r="W6725">
        <f t="shared" si="210"/>
        <v>2017</v>
      </c>
      <c r="X6725">
        <f t="shared" si="211"/>
        <v>12</v>
      </c>
    </row>
    <row r="6726" spans="1:24" ht="12" customHeight="1" x14ac:dyDescent="0.35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  <c r="V6726" s="8" t="s">
        <v>10944</v>
      </c>
      <c r="W6726">
        <f t="shared" si="210"/>
        <v>2017</v>
      </c>
      <c r="X6726">
        <f t="shared" si="211"/>
        <v>12</v>
      </c>
    </row>
    <row r="6727" spans="1:24" ht="12" customHeight="1" x14ac:dyDescent="0.35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  <c r="V6727" s="8" t="s">
        <v>10944</v>
      </c>
      <c r="W6727">
        <f t="shared" si="210"/>
        <v>2017</v>
      </c>
      <c r="X6727">
        <f t="shared" si="211"/>
        <v>12</v>
      </c>
    </row>
    <row r="6728" spans="1:24" ht="12" customHeight="1" x14ac:dyDescent="0.35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  <c r="V6728" s="8" t="s">
        <v>10943</v>
      </c>
      <c r="W6728">
        <f t="shared" si="210"/>
        <v>2017</v>
      </c>
      <c r="X6728">
        <f t="shared" si="211"/>
        <v>12</v>
      </c>
    </row>
    <row r="6729" spans="1:24" ht="12" customHeight="1" x14ac:dyDescent="0.35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  <c r="V6729" s="8" t="s">
        <v>10943</v>
      </c>
      <c r="W6729">
        <f t="shared" si="210"/>
        <v>2017</v>
      </c>
      <c r="X6729">
        <f t="shared" si="211"/>
        <v>8</v>
      </c>
    </row>
    <row r="6730" spans="1:24" ht="12" customHeight="1" x14ac:dyDescent="0.35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  <c r="V6730" s="8" t="s">
        <v>10944</v>
      </c>
      <c r="W6730">
        <f t="shared" si="210"/>
        <v>2017</v>
      </c>
      <c r="X6730">
        <f t="shared" si="211"/>
        <v>8</v>
      </c>
    </row>
    <row r="6731" spans="1:24" ht="12" customHeight="1" x14ac:dyDescent="0.35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  <c r="V6731" s="8" t="s">
        <v>10944</v>
      </c>
      <c r="W6731">
        <f t="shared" si="210"/>
        <v>2017</v>
      </c>
      <c r="X6731">
        <f t="shared" si="211"/>
        <v>8</v>
      </c>
    </row>
    <row r="6732" spans="1:24" ht="12" customHeight="1" x14ac:dyDescent="0.35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  <c r="V6732" s="8" t="s">
        <v>10943</v>
      </c>
      <c r="W6732">
        <f t="shared" si="210"/>
        <v>2019</v>
      </c>
      <c r="X6732">
        <f t="shared" si="211"/>
        <v>9</v>
      </c>
    </row>
    <row r="6733" spans="1:24" ht="12" customHeight="1" x14ac:dyDescent="0.35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  <c r="V6733" s="8" t="s">
        <v>10943</v>
      </c>
      <c r="W6733">
        <f t="shared" si="210"/>
        <v>2018</v>
      </c>
      <c r="X6733">
        <f t="shared" si="211"/>
        <v>10</v>
      </c>
    </row>
    <row r="6734" spans="1:24" ht="12" customHeight="1" x14ac:dyDescent="0.35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  <c r="V6734" s="8" t="s">
        <v>10944</v>
      </c>
      <c r="W6734">
        <f t="shared" si="210"/>
        <v>2017</v>
      </c>
      <c r="X6734">
        <f t="shared" si="211"/>
        <v>4</v>
      </c>
    </row>
    <row r="6735" spans="1:24" ht="12" customHeight="1" x14ac:dyDescent="0.35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  <c r="V6735" s="8" t="s">
        <v>10943</v>
      </c>
      <c r="W6735">
        <f t="shared" si="210"/>
        <v>2016</v>
      </c>
      <c r="X6735">
        <f t="shared" si="211"/>
        <v>6</v>
      </c>
    </row>
    <row r="6736" spans="1:24" ht="12" customHeight="1" x14ac:dyDescent="0.35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  <c r="V6736" s="8" t="s">
        <v>10944</v>
      </c>
      <c r="W6736">
        <f t="shared" si="210"/>
        <v>2019</v>
      </c>
      <c r="X6736">
        <f t="shared" si="211"/>
        <v>3</v>
      </c>
    </row>
    <row r="6737" spans="1:24" ht="12" customHeight="1" x14ac:dyDescent="0.35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  <c r="V6737" s="8" t="s">
        <v>10943</v>
      </c>
      <c r="W6737">
        <f t="shared" si="210"/>
        <v>2019</v>
      </c>
      <c r="X6737">
        <f t="shared" si="211"/>
        <v>3</v>
      </c>
    </row>
    <row r="6738" spans="1:24" ht="12" customHeight="1" x14ac:dyDescent="0.35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  <c r="V6738" s="8" t="s">
        <v>10943</v>
      </c>
      <c r="W6738">
        <f t="shared" si="210"/>
        <v>2019</v>
      </c>
      <c r="X6738">
        <f t="shared" si="211"/>
        <v>3</v>
      </c>
    </row>
    <row r="6739" spans="1:24" ht="12" customHeight="1" x14ac:dyDescent="0.35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  <c r="V6739" s="8" t="s">
        <v>10943</v>
      </c>
      <c r="W6739">
        <f t="shared" si="210"/>
        <v>2019</v>
      </c>
      <c r="X6739">
        <f t="shared" si="211"/>
        <v>3</v>
      </c>
    </row>
    <row r="6740" spans="1:24" ht="12" customHeight="1" x14ac:dyDescent="0.35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  <c r="V6740" s="8" t="s">
        <v>10944</v>
      </c>
      <c r="W6740">
        <f t="shared" si="210"/>
        <v>2019</v>
      </c>
      <c r="X6740">
        <f t="shared" si="211"/>
        <v>1</v>
      </c>
    </row>
    <row r="6741" spans="1:24" ht="12" customHeight="1" x14ac:dyDescent="0.35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  <c r="V6741" s="8" t="s">
        <v>10943</v>
      </c>
      <c r="W6741">
        <f t="shared" si="210"/>
        <v>2019</v>
      </c>
      <c r="X6741">
        <f t="shared" si="211"/>
        <v>1</v>
      </c>
    </row>
    <row r="6742" spans="1:24" ht="12" customHeight="1" x14ac:dyDescent="0.35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  <c r="V6742" s="8" t="s">
        <v>10943</v>
      </c>
      <c r="W6742">
        <f t="shared" si="210"/>
        <v>2019</v>
      </c>
      <c r="X6742">
        <f t="shared" si="211"/>
        <v>1</v>
      </c>
    </row>
    <row r="6743" spans="1:24" ht="12" customHeight="1" x14ac:dyDescent="0.35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  <c r="V6743" s="8" t="s">
        <v>10944</v>
      </c>
      <c r="W6743">
        <f t="shared" si="210"/>
        <v>2019</v>
      </c>
      <c r="X6743">
        <f t="shared" si="211"/>
        <v>1</v>
      </c>
    </row>
    <row r="6744" spans="1:24" ht="12" customHeight="1" x14ac:dyDescent="0.35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  <c r="V6744" s="8" t="s">
        <v>10944</v>
      </c>
      <c r="W6744">
        <f t="shared" si="210"/>
        <v>2019</v>
      </c>
      <c r="X6744">
        <f t="shared" si="211"/>
        <v>1</v>
      </c>
    </row>
    <row r="6745" spans="1:24" ht="12" customHeight="1" x14ac:dyDescent="0.35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  <c r="V6745" s="8" t="s">
        <v>10943</v>
      </c>
      <c r="W6745">
        <f t="shared" si="210"/>
        <v>2018</v>
      </c>
      <c r="X6745">
        <f t="shared" si="211"/>
        <v>8</v>
      </c>
    </row>
    <row r="6746" spans="1:24" ht="12" customHeight="1" x14ac:dyDescent="0.35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  <c r="V6746" s="8" t="s">
        <v>10944</v>
      </c>
      <c r="W6746">
        <f t="shared" si="210"/>
        <v>2018</v>
      </c>
      <c r="X6746">
        <f t="shared" si="211"/>
        <v>8</v>
      </c>
    </row>
    <row r="6747" spans="1:24" ht="12" customHeight="1" x14ac:dyDescent="0.35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  <c r="V6747" s="8" t="s">
        <v>10943</v>
      </c>
      <c r="W6747">
        <f t="shared" si="210"/>
        <v>2018</v>
      </c>
      <c r="X6747">
        <f t="shared" si="211"/>
        <v>8</v>
      </c>
    </row>
    <row r="6748" spans="1:24" ht="12" customHeight="1" x14ac:dyDescent="0.35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  <c r="V6748" s="8" t="s">
        <v>10943</v>
      </c>
      <c r="W6748">
        <f t="shared" si="210"/>
        <v>2019</v>
      </c>
      <c r="X6748">
        <f t="shared" si="211"/>
        <v>9</v>
      </c>
    </row>
    <row r="6749" spans="1:24" ht="12" customHeight="1" x14ac:dyDescent="0.35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  <c r="V6749" s="8" t="s">
        <v>10943</v>
      </c>
      <c r="W6749">
        <f t="shared" si="210"/>
        <v>2019</v>
      </c>
      <c r="X6749">
        <f t="shared" si="211"/>
        <v>12</v>
      </c>
    </row>
    <row r="6750" spans="1:24" ht="12" customHeight="1" x14ac:dyDescent="0.35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  <c r="V6750" s="8" t="s">
        <v>10943</v>
      </c>
      <c r="W6750">
        <f t="shared" si="210"/>
        <v>2019</v>
      </c>
      <c r="X6750">
        <f t="shared" si="211"/>
        <v>12</v>
      </c>
    </row>
    <row r="6751" spans="1:24" ht="12" customHeight="1" x14ac:dyDescent="0.35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  <c r="V6751" s="8" t="s">
        <v>10944</v>
      </c>
      <c r="W6751">
        <f t="shared" si="210"/>
        <v>2019</v>
      </c>
      <c r="X6751">
        <f t="shared" si="211"/>
        <v>12</v>
      </c>
    </row>
    <row r="6752" spans="1:24" ht="12" customHeight="1" x14ac:dyDescent="0.35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  <c r="V6752" s="8" t="s">
        <v>10943</v>
      </c>
      <c r="W6752">
        <f t="shared" si="210"/>
        <v>2019</v>
      </c>
      <c r="X6752">
        <f t="shared" si="211"/>
        <v>12</v>
      </c>
    </row>
    <row r="6753" spans="1:24" ht="12" customHeight="1" x14ac:dyDescent="0.35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  <c r="V6753" s="8" t="s">
        <v>10944</v>
      </c>
      <c r="W6753">
        <f t="shared" si="210"/>
        <v>2019</v>
      </c>
      <c r="X6753">
        <f t="shared" si="211"/>
        <v>11</v>
      </c>
    </row>
    <row r="6754" spans="1:24" ht="12" customHeight="1" x14ac:dyDescent="0.35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  <c r="V6754" s="8" t="s">
        <v>10943</v>
      </c>
      <c r="W6754">
        <f t="shared" si="210"/>
        <v>2019</v>
      </c>
      <c r="X6754">
        <f t="shared" si="211"/>
        <v>5</v>
      </c>
    </row>
    <row r="6755" spans="1:24" ht="12" customHeight="1" x14ac:dyDescent="0.35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  <c r="V6755" s="8" t="s">
        <v>10944</v>
      </c>
      <c r="W6755">
        <f t="shared" si="210"/>
        <v>2019</v>
      </c>
      <c r="X6755">
        <f t="shared" si="211"/>
        <v>4</v>
      </c>
    </row>
    <row r="6756" spans="1:24" ht="12" customHeight="1" x14ac:dyDescent="0.35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  <c r="V6756" s="8" t="s">
        <v>10944</v>
      </c>
      <c r="W6756">
        <f t="shared" si="210"/>
        <v>2019</v>
      </c>
      <c r="X6756">
        <f t="shared" si="211"/>
        <v>4</v>
      </c>
    </row>
    <row r="6757" spans="1:24" ht="12" customHeight="1" x14ac:dyDescent="0.35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  <c r="V6757" s="8" t="s">
        <v>10944</v>
      </c>
      <c r="W6757">
        <f t="shared" si="210"/>
        <v>2019</v>
      </c>
      <c r="X6757">
        <f t="shared" si="211"/>
        <v>5</v>
      </c>
    </row>
    <row r="6758" spans="1:24" ht="12" customHeight="1" x14ac:dyDescent="0.35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  <c r="V6758" s="8" t="s">
        <v>10944</v>
      </c>
      <c r="W6758">
        <f t="shared" si="210"/>
        <v>2018</v>
      </c>
      <c r="X6758">
        <f t="shared" si="211"/>
        <v>3</v>
      </c>
    </row>
    <row r="6759" spans="1:24" ht="12" customHeight="1" x14ac:dyDescent="0.35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  <c r="V6759" s="8" t="s">
        <v>10944</v>
      </c>
      <c r="W6759">
        <f t="shared" si="210"/>
        <v>2017</v>
      </c>
      <c r="X6759">
        <f t="shared" si="211"/>
        <v>11</v>
      </c>
    </row>
    <row r="6760" spans="1:24" ht="12" customHeight="1" x14ac:dyDescent="0.35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  <c r="V6760" s="8" t="s">
        <v>10943</v>
      </c>
      <c r="W6760">
        <f t="shared" si="210"/>
        <v>2017</v>
      </c>
      <c r="X6760">
        <f t="shared" si="211"/>
        <v>11</v>
      </c>
    </row>
    <row r="6761" spans="1:24" ht="12" customHeight="1" x14ac:dyDescent="0.35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  <c r="V6761" s="8" t="s">
        <v>10944</v>
      </c>
      <c r="W6761">
        <f t="shared" si="210"/>
        <v>2017</v>
      </c>
      <c r="X6761">
        <f t="shared" si="211"/>
        <v>3</v>
      </c>
    </row>
    <row r="6762" spans="1:24" ht="12" customHeight="1" x14ac:dyDescent="0.35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  <c r="V6762" s="8" t="s">
        <v>10943</v>
      </c>
      <c r="W6762">
        <f t="shared" si="210"/>
        <v>2018</v>
      </c>
      <c r="X6762">
        <f t="shared" si="211"/>
        <v>12</v>
      </c>
    </row>
    <row r="6763" spans="1:24" ht="12" customHeight="1" x14ac:dyDescent="0.35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  <c r="V6763" s="8" t="s">
        <v>10943</v>
      </c>
      <c r="W6763">
        <f t="shared" si="210"/>
        <v>2018</v>
      </c>
      <c r="X6763">
        <f t="shared" si="211"/>
        <v>12</v>
      </c>
    </row>
    <row r="6764" spans="1:24" ht="12" customHeight="1" x14ac:dyDescent="0.35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  <c r="V6764" s="8" t="s">
        <v>10943</v>
      </c>
      <c r="W6764">
        <f t="shared" si="210"/>
        <v>2018</v>
      </c>
      <c r="X6764">
        <f t="shared" si="211"/>
        <v>12</v>
      </c>
    </row>
    <row r="6765" spans="1:24" ht="12" customHeight="1" x14ac:dyDescent="0.35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  <c r="V6765" s="8" t="s">
        <v>10944</v>
      </c>
      <c r="W6765">
        <f t="shared" si="210"/>
        <v>2018</v>
      </c>
      <c r="X6765">
        <f t="shared" si="211"/>
        <v>12</v>
      </c>
    </row>
    <row r="6766" spans="1:24" ht="12" customHeight="1" x14ac:dyDescent="0.35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  <c r="V6766" s="8" t="s">
        <v>10944</v>
      </c>
      <c r="W6766">
        <f t="shared" si="210"/>
        <v>2018</v>
      </c>
      <c r="X6766">
        <f t="shared" si="211"/>
        <v>12</v>
      </c>
    </row>
    <row r="6767" spans="1:24" ht="12" customHeight="1" x14ac:dyDescent="0.35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  <c r="V6767" s="8" t="s">
        <v>10943</v>
      </c>
      <c r="W6767">
        <f t="shared" si="210"/>
        <v>2018</v>
      </c>
      <c r="X6767">
        <f t="shared" si="211"/>
        <v>12</v>
      </c>
    </row>
    <row r="6768" spans="1:24" ht="12" customHeight="1" x14ac:dyDescent="0.35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  <c r="V6768" s="8" t="s">
        <v>10943</v>
      </c>
      <c r="W6768">
        <f t="shared" si="210"/>
        <v>2016</v>
      </c>
      <c r="X6768">
        <f t="shared" si="211"/>
        <v>9</v>
      </c>
    </row>
    <row r="6769" spans="1:24" ht="12" customHeight="1" x14ac:dyDescent="0.35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  <c r="V6769" s="8" t="s">
        <v>10944</v>
      </c>
      <c r="W6769">
        <f t="shared" si="210"/>
        <v>2017</v>
      </c>
      <c r="X6769">
        <f t="shared" si="211"/>
        <v>9</v>
      </c>
    </row>
    <row r="6770" spans="1:24" ht="12" customHeight="1" x14ac:dyDescent="0.35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  <c r="V6770" s="8" t="s">
        <v>10944</v>
      </c>
      <c r="W6770">
        <f t="shared" si="210"/>
        <v>2017</v>
      </c>
      <c r="X6770">
        <f t="shared" si="211"/>
        <v>9</v>
      </c>
    </row>
    <row r="6771" spans="1:24" ht="12" customHeight="1" x14ac:dyDescent="0.35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  <c r="V6771" s="8" t="s">
        <v>10944</v>
      </c>
      <c r="W6771">
        <f t="shared" si="210"/>
        <v>2017</v>
      </c>
      <c r="X6771">
        <f t="shared" si="211"/>
        <v>9</v>
      </c>
    </row>
    <row r="6772" spans="1:24" ht="12" customHeight="1" x14ac:dyDescent="0.35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  <c r="V6772" s="8" t="s">
        <v>10944</v>
      </c>
      <c r="W6772">
        <f t="shared" si="210"/>
        <v>2019</v>
      </c>
      <c r="X6772">
        <f t="shared" si="211"/>
        <v>10</v>
      </c>
    </row>
    <row r="6773" spans="1:24" ht="12" customHeight="1" x14ac:dyDescent="0.35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  <c r="V6773" s="8" t="s">
        <v>10943</v>
      </c>
      <c r="W6773">
        <f t="shared" si="210"/>
        <v>2019</v>
      </c>
      <c r="X6773">
        <f t="shared" si="211"/>
        <v>10</v>
      </c>
    </row>
    <row r="6774" spans="1:24" ht="12" customHeight="1" x14ac:dyDescent="0.35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  <c r="V6774" s="8" t="s">
        <v>10944</v>
      </c>
      <c r="W6774">
        <f t="shared" si="210"/>
        <v>2019</v>
      </c>
      <c r="X6774">
        <f t="shared" si="211"/>
        <v>10</v>
      </c>
    </row>
    <row r="6775" spans="1:24" ht="12" customHeight="1" x14ac:dyDescent="0.35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  <c r="V6775" s="8" t="s">
        <v>10943</v>
      </c>
      <c r="W6775">
        <f t="shared" si="210"/>
        <v>2019</v>
      </c>
      <c r="X6775">
        <f t="shared" si="211"/>
        <v>7</v>
      </c>
    </row>
    <row r="6776" spans="1:24" ht="12" customHeight="1" x14ac:dyDescent="0.35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  <c r="V6776" s="8" t="s">
        <v>10944</v>
      </c>
      <c r="W6776">
        <f t="shared" si="210"/>
        <v>2016</v>
      </c>
      <c r="X6776">
        <f t="shared" si="211"/>
        <v>3</v>
      </c>
    </row>
    <row r="6777" spans="1:24" ht="12" customHeight="1" x14ac:dyDescent="0.35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  <c r="V6777" s="8" t="s">
        <v>10943</v>
      </c>
      <c r="W6777">
        <f t="shared" si="210"/>
        <v>2016</v>
      </c>
      <c r="X6777">
        <f t="shared" si="211"/>
        <v>12</v>
      </c>
    </row>
    <row r="6778" spans="1:24" ht="12" customHeight="1" x14ac:dyDescent="0.35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  <c r="V6778" s="8" t="s">
        <v>10944</v>
      </c>
      <c r="W6778">
        <f t="shared" si="210"/>
        <v>2016</v>
      </c>
      <c r="X6778">
        <f t="shared" si="211"/>
        <v>12</v>
      </c>
    </row>
    <row r="6779" spans="1:24" ht="12" customHeight="1" x14ac:dyDescent="0.35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  <c r="V6779" s="8" t="s">
        <v>10944</v>
      </c>
      <c r="W6779">
        <f t="shared" si="210"/>
        <v>2018</v>
      </c>
      <c r="X6779">
        <f t="shared" si="211"/>
        <v>12</v>
      </c>
    </row>
    <row r="6780" spans="1:24" ht="12" customHeight="1" x14ac:dyDescent="0.35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  <c r="V6780" s="8" t="s">
        <v>10943</v>
      </c>
      <c r="W6780">
        <f t="shared" si="210"/>
        <v>2018</v>
      </c>
      <c r="X6780">
        <f t="shared" si="211"/>
        <v>12</v>
      </c>
    </row>
    <row r="6781" spans="1:24" ht="12" customHeight="1" x14ac:dyDescent="0.35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  <c r="V6781" s="8" t="s">
        <v>10943</v>
      </c>
      <c r="W6781">
        <f t="shared" si="210"/>
        <v>2018</v>
      </c>
      <c r="X6781">
        <f t="shared" si="211"/>
        <v>12</v>
      </c>
    </row>
    <row r="6782" spans="1:24" ht="12" customHeight="1" x14ac:dyDescent="0.35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  <c r="V6782" s="8" t="s">
        <v>10943</v>
      </c>
      <c r="W6782">
        <f t="shared" si="210"/>
        <v>2019</v>
      </c>
      <c r="X6782">
        <f t="shared" si="211"/>
        <v>5</v>
      </c>
    </row>
    <row r="6783" spans="1:24" ht="12" customHeight="1" x14ac:dyDescent="0.35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  <c r="V6783" s="8" t="s">
        <v>10943</v>
      </c>
      <c r="W6783">
        <f t="shared" si="210"/>
        <v>2019</v>
      </c>
      <c r="X6783">
        <f t="shared" si="211"/>
        <v>5</v>
      </c>
    </row>
    <row r="6784" spans="1:24" ht="12" customHeight="1" x14ac:dyDescent="0.35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  <c r="V6784" s="8" t="s">
        <v>10944</v>
      </c>
      <c r="W6784">
        <f t="shared" si="210"/>
        <v>2019</v>
      </c>
      <c r="X6784">
        <f t="shared" si="211"/>
        <v>5</v>
      </c>
    </row>
    <row r="6785" spans="1:24" ht="12" customHeight="1" x14ac:dyDescent="0.35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  <c r="V6785" s="8" t="s">
        <v>10944</v>
      </c>
      <c r="W6785">
        <f t="shared" si="210"/>
        <v>2019</v>
      </c>
      <c r="X6785">
        <f t="shared" si="211"/>
        <v>5</v>
      </c>
    </row>
    <row r="6786" spans="1:24" ht="12" customHeight="1" x14ac:dyDescent="0.35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  <c r="V6786" s="8" t="s">
        <v>10943</v>
      </c>
      <c r="W6786">
        <f t="shared" si="210"/>
        <v>2019</v>
      </c>
      <c r="X6786">
        <f t="shared" si="211"/>
        <v>5</v>
      </c>
    </row>
    <row r="6787" spans="1:24" ht="12" customHeight="1" x14ac:dyDescent="0.35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  <c r="V6787" s="8" t="s">
        <v>10943</v>
      </c>
      <c r="W6787">
        <f t="shared" ref="W6787:W6850" si="212">YEAR(C6787)</f>
        <v>2019</v>
      </c>
      <c r="X6787">
        <f t="shared" ref="X6787:X6850" si="213">MONTH(C6787)</f>
        <v>5</v>
      </c>
    </row>
    <row r="6788" spans="1:24" ht="12" customHeight="1" x14ac:dyDescent="0.35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  <c r="V6788" s="8" t="s">
        <v>10944</v>
      </c>
      <c r="W6788">
        <f t="shared" si="212"/>
        <v>2019</v>
      </c>
      <c r="X6788">
        <f t="shared" si="213"/>
        <v>2</v>
      </c>
    </row>
    <row r="6789" spans="1:24" ht="12" customHeight="1" x14ac:dyDescent="0.35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  <c r="V6789" s="8" t="s">
        <v>10944</v>
      </c>
      <c r="W6789">
        <f t="shared" si="212"/>
        <v>2017</v>
      </c>
      <c r="X6789">
        <f t="shared" si="213"/>
        <v>11</v>
      </c>
    </row>
    <row r="6790" spans="1:24" ht="12" customHeight="1" x14ac:dyDescent="0.35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  <c r="V6790" s="8" t="s">
        <v>10944</v>
      </c>
      <c r="W6790">
        <f t="shared" si="212"/>
        <v>2017</v>
      </c>
      <c r="X6790">
        <f t="shared" si="213"/>
        <v>11</v>
      </c>
    </row>
    <row r="6791" spans="1:24" ht="12" customHeight="1" x14ac:dyDescent="0.35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  <c r="V6791" s="8" t="s">
        <v>10943</v>
      </c>
      <c r="W6791">
        <f t="shared" si="212"/>
        <v>2017</v>
      </c>
      <c r="X6791">
        <f t="shared" si="213"/>
        <v>11</v>
      </c>
    </row>
    <row r="6792" spans="1:24" ht="12" customHeight="1" x14ac:dyDescent="0.35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  <c r="V6792" s="8" t="s">
        <v>10943</v>
      </c>
      <c r="W6792">
        <f t="shared" si="212"/>
        <v>2017</v>
      </c>
      <c r="X6792">
        <f t="shared" si="213"/>
        <v>11</v>
      </c>
    </row>
    <row r="6793" spans="1:24" ht="12" customHeight="1" x14ac:dyDescent="0.35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  <c r="V6793" s="8" t="s">
        <v>10943</v>
      </c>
      <c r="W6793">
        <f t="shared" si="212"/>
        <v>2017</v>
      </c>
      <c r="X6793">
        <f t="shared" si="213"/>
        <v>11</v>
      </c>
    </row>
    <row r="6794" spans="1:24" ht="12" customHeight="1" x14ac:dyDescent="0.35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  <c r="V6794" s="8" t="s">
        <v>10944</v>
      </c>
      <c r="W6794">
        <f t="shared" si="212"/>
        <v>2019</v>
      </c>
      <c r="X6794">
        <f t="shared" si="213"/>
        <v>12</v>
      </c>
    </row>
    <row r="6795" spans="1:24" ht="12" customHeight="1" x14ac:dyDescent="0.35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  <c r="V6795" s="8" t="s">
        <v>10944</v>
      </c>
      <c r="W6795">
        <f t="shared" si="212"/>
        <v>2019</v>
      </c>
      <c r="X6795">
        <f t="shared" si="213"/>
        <v>12</v>
      </c>
    </row>
    <row r="6796" spans="1:24" ht="12" customHeight="1" x14ac:dyDescent="0.35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  <c r="V6796" s="8" t="s">
        <v>10944</v>
      </c>
      <c r="W6796">
        <f t="shared" si="212"/>
        <v>2019</v>
      </c>
      <c r="X6796">
        <f t="shared" si="213"/>
        <v>12</v>
      </c>
    </row>
    <row r="6797" spans="1:24" ht="12" customHeight="1" x14ac:dyDescent="0.35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  <c r="V6797" s="8" t="s">
        <v>10944</v>
      </c>
      <c r="W6797">
        <f t="shared" si="212"/>
        <v>2016</v>
      </c>
      <c r="X6797">
        <f t="shared" si="213"/>
        <v>11</v>
      </c>
    </row>
    <row r="6798" spans="1:24" ht="12" customHeight="1" x14ac:dyDescent="0.35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  <c r="V6798" s="8" t="s">
        <v>10944</v>
      </c>
      <c r="W6798">
        <f t="shared" si="212"/>
        <v>2016</v>
      </c>
      <c r="X6798">
        <f t="shared" si="213"/>
        <v>11</v>
      </c>
    </row>
    <row r="6799" spans="1:24" ht="12" customHeight="1" x14ac:dyDescent="0.35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  <c r="V6799" s="8" t="s">
        <v>10943</v>
      </c>
      <c r="W6799">
        <f t="shared" si="212"/>
        <v>2019</v>
      </c>
      <c r="X6799">
        <f t="shared" si="213"/>
        <v>10</v>
      </c>
    </row>
    <row r="6800" spans="1:24" ht="12" customHeight="1" x14ac:dyDescent="0.35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  <c r="V6800" s="8" t="s">
        <v>10943</v>
      </c>
      <c r="W6800">
        <f t="shared" si="212"/>
        <v>2019</v>
      </c>
      <c r="X6800">
        <f t="shared" si="213"/>
        <v>10</v>
      </c>
    </row>
    <row r="6801" spans="1:24" ht="12" customHeight="1" x14ac:dyDescent="0.35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  <c r="V6801" s="8" t="s">
        <v>10943</v>
      </c>
      <c r="W6801">
        <f t="shared" si="212"/>
        <v>2019</v>
      </c>
      <c r="X6801">
        <f t="shared" si="213"/>
        <v>10</v>
      </c>
    </row>
    <row r="6802" spans="1:24" ht="12" customHeight="1" x14ac:dyDescent="0.35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  <c r="V6802" s="8" t="s">
        <v>10943</v>
      </c>
      <c r="W6802">
        <f t="shared" si="212"/>
        <v>2018</v>
      </c>
      <c r="X6802">
        <f t="shared" si="213"/>
        <v>12</v>
      </c>
    </row>
    <row r="6803" spans="1:24" ht="12" customHeight="1" x14ac:dyDescent="0.35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  <c r="V6803" s="8" t="s">
        <v>10943</v>
      </c>
      <c r="W6803">
        <f t="shared" si="212"/>
        <v>2018</v>
      </c>
      <c r="X6803">
        <f t="shared" si="213"/>
        <v>12</v>
      </c>
    </row>
    <row r="6804" spans="1:24" ht="12" customHeight="1" x14ac:dyDescent="0.35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  <c r="V6804" s="8" t="s">
        <v>10944</v>
      </c>
      <c r="W6804">
        <f t="shared" si="212"/>
        <v>2017</v>
      </c>
      <c r="X6804">
        <f t="shared" si="213"/>
        <v>12</v>
      </c>
    </row>
    <row r="6805" spans="1:24" ht="12" customHeight="1" x14ac:dyDescent="0.35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  <c r="V6805" s="8" t="s">
        <v>10943</v>
      </c>
      <c r="W6805">
        <f t="shared" si="212"/>
        <v>2018</v>
      </c>
      <c r="X6805">
        <f t="shared" si="213"/>
        <v>12</v>
      </c>
    </row>
    <row r="6806" spans="1:24" ht="12" customHeight="1" x14ac:dyDescent="0.35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  <c r="V6806" s="8" t="s">
        <v>10943</v>
      </c>
      <c r="W6806">
        <f t="shared" si="212"/>
        <v>2016</v>
      </c>
      <c r="X6806">
        <f t="shared" si="213"/>
        <v>3</v>
      </c>
    </row>
    <row r="6807" spans="1:24" ht="12" customHeight="1" x14ac:dyDescent="0.35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  <c r="V6807" s="8" t="s">
        <v>10943</v>
      </c>
      <c r="W6807">
        <f t="shared" si="212"/>
        <v>2019</v>
      </c>
      <c r="X6807">
        <f t="shared" si="213"/>
        <v>12</v>
      </c>
    </row>
    <row r="6808" spans="1:24" ht="12" customHeight="1" x14ac:dyDescent="0.35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  <c r="V6808" s="8" t="s">
        <v>10943</v>
      </c>
      <c r="W6808">
        <f t="shared" si="212"/>
        <v>2019</v>
      </c>
      <c r="X6808">
        <f t="shared" si="213"/>
        <v>12</v>
      </c>
    </row>
    <row r="6809" spans="1:24" ht="12" customHeight="1" x14ac:dyDescent="0.35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  <c r="V6809" s="8" t="s">
        <v>10943</v>
      </c>
      <c r="W6809">
        <f t="shared" si="212"/>
        <v>2018</v>
      </c>
      <c r="X6809">
        <f t="shared" si="213"/>
        <v>12</v>
      </c>
    </row>
    <row r="6810" spans="1:24" ht="12" customHeight="1" x14ac:dyDescent="0.35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  <c r="V6810" s="8" t="s">
        <v>10943</v>
      </c>
      <c r="W6810">
        <f t="shared" si="212"/>
        <v>2017</v>
      </c>
      <c r="X6810">
        <f t="shared" si="213"/>
        <v>3</v>
      </c>
    </row>
    <row r="6811" spans="1:24" ht="12" customHeight="1" x14ac:dyDescent="0.35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  <c r="V6811" s="8" t="s">
        <v>10943</v>
      </c>
      <c r="W6811">
        <f t="shared" si="212"/>
        <v>2018</v>
      </c>
      <c r="X6811">
        <f t="shared" si="213"/>
        <v>11</v>
      </c>
    </row>
    <row r="6812" spans="1:24" ht="12" customHeight="1" x14ac:dyDescent="0.35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  <c r="V6812" s="8" t="s">
        <v>10944</v>
      </c>
      <c r="W6812">
        <f t="shared" si="212"/>
        <v>2016</v>
      </c>
      <c r="X6812">
        <f t="shared" si="213"/>
        <v>1</v>
      </c>
    </row>
    <row r="6813" spans="1:24" ht="12" customHeight="1" x14ac:dyDescent="0.35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  <c r="V6813" s="8" t="s">
        <v>10943</v>
      </c>
      <c r="W6813">
        <f t="shared" si="212"/>
        <v>2016</v>
      </c>
      <c r="X6813">
        <f t="shared" si="213"/>
        <v>1</v>
      </c>
    </row>
    <row r="6814" spans="1:24" ht="12" customHeight="1" x14ac:dyDescent="0.35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  <c r="V6814" s="8" t="s">
        <v>10943</v>
      </c>
      <c r="W6814">
        <f t="shared" si="212"/>
        <v>2018</v>
      </c>
      <c r="X6814">
        <f t="shared" si="213"/>
        <v>6</v>
      </c>
    </row>
    <row r="6815" spans="1:24" ht="12" customHeight="1" x14ac:dyDescent="0.35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  <c r="V6815" s="8" t="s">
        <v>10943</v>
      </c>
      <c r="W6815">
        <f t="shared" si="212"/>
        <v>2018</v>
      </c>
      <c r="X6815">
        <f t="shared" si="213"/>
        <v>6</v>
      </c>
    </row>
    <row r="6816" spans="1:24" ht="12" customHeight="1" x14ac:dyDescent="0.35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  <c r="V6816" s="8" t="s">
        <v>10943</v>
      </c>
      <c r="W6816">
        <f t="shared" si="212"/>
        <v>2018</v>
      </c>
      <c r="X6816">
        <f t="shared" si="213"/>
        <v>6</v>
      </c>
    </row>
    <row r="6817" spans="1:24" ht="12" customHeight="1" x14ac:dyDescent="0.35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  <c r="V6817" s="8" t="s">
        <v>10944</v>
      </c>
      <c r="W6817">
        <f t="shared" si="212"/>
        <v>2017</v>
      </c>
      <c r="X6817">
        <f t="shared" si="213"/>
        <v>7</v>
      </c>
    </row>
    <row r="6818" spans="1:24" ht="12" customHeight="1" x14ac:dyDescent="0.35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  <c r="V6818" s="8" t="s">
        <v>10943</v>
      </c>
      <c r="W6818">
        <f t="shared" si="212"/>
        <v>2019</v>
      </c>
      <c r="X6818">
        <f t="shared" si="213"/>
        <v>4</v>
      </c>
    </row>
    <row r="6819" spans="1:24" ht="12" customHeight="1" x14ac:dyDescent="0.35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  <c r="V6819" s="8" t="s">
        <v>10943</v>
      </c>
      <c r="W6819">
        <f t="shared" si="212"/>
        <v>2019</v>
      </c>
      <c r="X6819">
        <f t="shared" si="213"/>
        <v>4</v>
      </c>
    </row>
    <row r="6820" spans="1:24" ht="12" customHeight="1" x14ac:dyDescent="0.35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  <c r="V6820" s="8" t="s">
        <v>10943</v>
      </c>
      <c r="W6820">
        <f t="shared" si="212"/>
        <v>2017</v>
      </c>
      <c r="X6820">
        <f t="shared" si="213"/>
        <v>12</v>
      </c>
    </row>
    <row r="6821" spans="1:24" ht="12" customHeight="1" x14ac:dyDescent="0.35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  <c r="V6821" s="8" t="s">
        <v>10943</v>
      </c>
      <c r="W6821">
        <f t="shared" si="212"/>
        <v>2017</v>
      </c>
      <c r="X6821">
        <f t="shared" si="213"/>
        <v>7</v>
      </c>
    </row>
    <row r="6822" spans="1:24" ht="12" customHeight="1" x14ac:dyDescent="0.35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  <c r="V6822" s="8" t="s">
        <v>10943</v>
      </c>
      <c r="W6822">
        <f t="shared" si="212"/>
        <v>2017</v>
      </c>
      <c r="X6822">
        <f t="shared" si="213"/>
        <v>7</v>
      </c>
    </row>
    <row r="6823" spans="1:24" ht="12" customHeight="1" x14ac:dyDescent="0.35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  <c r="V6823" s="8" t="s">
        <v>10943</v>
      </c>
      <c r="W6823">
        <f t="shared" si="212"/>
        <v>2019</v>
      </c>
      <c r="X6823">
        <f t="shared" si="213"/>
        <v>12</v>
      </c>
    </row>
    <row r="6824" spans="1:24" ht="12" customHeight="1" x14ac:dyDescent="0.35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  <c r="V6824" s="8" t="s">
        <v>10944</v>
      </c>
      <c r="W6824">
        <f t="shared" si="212"/>
        <v>2016</v>
      </c>
      <c r="X6824">
        <f t="shared" si="213"/>
        <v>8</v>
      </c>
    </row>
    <row r="6825" spans="1:24" ht="12" customHeight="1" x14ac:dyDescent="0.35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  <c r="V6825" s="8" t="s">
        <v>10943</v>
      </c>
      <c r="W6825">
        <f t="shared" si="212"/>
        <v>2018</v>
      </c>
      <c r="X6825">
        <f t="shared" si="213"/>
        <v>12</v>
      </c>
    </row>
    <row r="6826" spans="1:24" ht="12" customHeight="1" x14ac:dyDescent="0.35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  <c r="V6826" s="8" t="s">
        <v>10943</v>
      </c>
      <c r="W6826">
        <f t="shared" si="212"/>
        <v>2016</v>
      </c>
      <c r="X6826">
        <f t="shared" si="213"/>
        <v>9</v>
      </c>
    </row>
    <row r="6827" spans="1:24" ht="12" customHeight="1" x14ac:dyDescent="0.35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  <c r="V6827" s="8" t="s">
        <v>10944</v>
      </c>
      <c r="W6827">
        <f t="shared" si="212"/>
        <v>2016</v>
      </c>
      <c r="X6827">
        <f t="shared" si="213"/>
        <v>9</v>
      </c>
    </row>
    <row r="6828" spans="1:24" ht="12" customHeight="1" x14ac:dyDescent="0.35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  <c r="V6828" s="8" t="s">
        <v>10944</v>
      </c>
      <c r="W6828">
        <f t="shared" si="212"/>
        <v>2016</v>
      </c>
      <c r="X6828">
        <f t="shared" si="213"/>
        <v>9</v>
      </c>
    </row>
    <row r="6829" spans="1:24" ht="12" customHeight="1" x14ac:dyDescent="0.35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  <c r="V6829" s="8" t="s">
        <v>10944</v>
      </c>
      <c r="W6829">
        <f t="shared" si="212"/>
        <v>2016</v>
      </c>
      <c r="X6829">
        <f t="shared" si="213"/>
        <v>9</v>
      </c>
    </row>
    <row r="6830" spans="1:24" ht="12" customHeight="1" x14ac:dyDescent="0.35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  <c r="V6830" s="8" t="s">
        <v>10944</v>
      </c>
      <c r="W6830">
        <f t="shared" si="212"/>
        <v>2016</v>
      </c>
      <c r="X6830">
        <f t="shared" si="213"/>
        <v>9</v>
      </c>
    </row>
    <row r="6831" spans="1:24" ht="12" customHeight="1" x14ac:dyDescent="0.35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  <c r="V6831" s="8" t="s">
        <v>10943</v>
      </c>
      <c r="W6831">
        <f t="shared" si="212"/>
        <v>2016</v>
      </c>
      <c r="X6831">
        <f t="shared" si="213"/>
        <v>9</v>
      </c>
    </row>
    <row r="6832" spans="1:24" ht="12" customHeight="1" x14ac:dyDescent="0.35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  <c r="V6832" s="8" t="s">
        <v>10944</v>
      </c>
      <c r="W6832">
        <f t="shared" si="212"/>
        <v>2016</v>
      </c>
      <c r="X6832">
        <f t="shared" si="213"/>
        <v>11</v>
      </c>
    </row>
    <row r="6833" spans="1:24" ht="12" customHeight="1" x14ac:dyDescent="0.35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  <c r="V6833" s="8" t="s">
        <v>10943</v>
      </c>
      <c r="W6833">
        <f t="shared" si="212"/>
        <v>2016</v>
      </c>
      <c r="X6833">
        <f t="shared" si="213"/>
        <v>11</v>
      </c>
    </row>
    <row r="6834" spans="1:24" ht="12" customHeight="1" x14ac:dyDescent="0.35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  <c r="V6834" s="8" t="s">
        <v>10943</v>
      </c>
      <c r="W6834">
        <f t="shared" si="212"/>
        <v>2016</v>
      </c>
      <c r="X6834">
        <f t="shared" si="213"/>
        <v>5</v>
      </c>
    </row>
    <row r="6835" spans="1:24" ht="12" customHeight="1" x14ac:dyDescent="0.35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  <c r="V6835" s="8" t="s">
        <v>10944</v>
      </c>
      <c r="W6835">
        <f t="shared" si="212"/>
        <v>2016</v>
      </c>
      <c r="X6835">
        <f t="shared" si="213"/>
        <v>5</v>
      </c>
    </row>
    <row r="6836" spans="1:24" ht="12" customHeight="1" x14ac:dyDescent="0.35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  <c r="V6836" s="8" t="s">
        <v>10943</v>
      </c>
      <c r="W6836">
        <f t="shared" si="212"/>
        <v>2019</v>
      </c>
      <c r="X6836">
        <f t="shared" si="213"/>
        <v>11</v>
      </c>
    </row>
    <row r="6837" spans="1:24" ht="12" customHeight="1" x14ac:dyDescent="0.35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  <c r="V6837" s="8" t="s">
        <v>10943</v>
      </c>
      <c r="W6837">
        <f t="shared" si="212"/>
        <v>2017</v>
      </c>
      <c r="X6837">
        <f t="shared" si="213"/>
        <v>3</v>
      </c>
    </row>
    <row r="6838" spans="1:24" ht="12" customHeight="1" x14ac:dyDescent="0.35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  <c r="V6838" s="8" t="s">
        <v>10943</v>
      </c>
      <c r="W6838">
        <f t="shared" si="212"/>
        <v>2016</v>
      </c>
      <c r="X6838">
        <f t="shared" si="213"/>
        <v>9</v>
      </c>
    </row>
    <row r="6839" spans="1:24" ht="12" customHeight="1" x14ac:dyDescent="0.35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  <c r="V6839" s="8" t="s">
        <v>10943</v>
      </c>
      <c r="W6839">
        <f t="shared" si="212"/>
        <v>2019</v>
      </c>
      <c r="X6839">
        <f t="shared" si="213"/>
        <v>12</v>
      </c>
    </row>
    <row r="6840" spans="1:24" ht="12" customHeight="1" x14ac:dyDescent="0.35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  <c r="V6840" s="8" t="s">
        <v>10944</v>
      </c>
      <c r="W6840">
        <f t="shared" si="212"/>
        <v>2019</v>
      </c>
      <c r="X6840">
        <f t="shared" si="213"/>
        <v>12</v>
      </c>
    </row>
    <row r="6841" spans="1:24" ht="12" customHeight="1" x14ac:dyDescent="0.35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  <c r="V6841" s="8" t="s">
        <v>10944</v>
      </c>
      <c r="W6841">
        <f t="shared" si="212"/>
        <v>2019</v>
      </c>
      <c r="X6841">
        <f t="shared" si="213"/>
        <v>12</v>
      </c>
    </row>
    <row r="6842" spans="1:24" ht="12" customHeight="1" x14ac:dyDescent="0.35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  <c r="V6842" s="8" t="s">
        <v>10944</v>
      </c>
      <c r="W6842">
        <f t="shared" si="212"/>
        <v>2019</v>
      </c>
      <c r="X6842">
        <f t="shared" si="213"/>
        <v>12</v>
      </c>
    </row>
    <row r="6843" spans="1:24" ht="12" customHeight="1" x14ac:dyDescent="0.35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  <c r="V6843" s="8" t="s">
        <v>10944</v>
      </c>
      <c r="W6843">
        <f t="shared" si="212"/>
        <v>2019</v>
      </c>
      <c r="X6843">
        <f t="shared" si="213"/>
        <v>12</v>
      </c>
    </row>
    <row r="6844" spans="1:24" ht="12" customHeight="1" x14ac:dyDescent="0.35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  <c r="V6844" s="8" t="s">
        <v>10944</v>
      </c>
      <c r="W6844">
        <f t="shared" si="212"/>
        <v>2017</v>
      </c>
      <c r="X6844">
        <f t="shared" si="213"/>
        <v>8</v>
      </c>
    </row>
    <row r="6845" spans="1:24" ht="12" customHeight="1" x14ac:dyDescent="0.35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  <c r="V6845" s="8" t="s">
        <v>10943</v>
      </c>
      <c r="W6845">
        <f t="shared" si="212"/>
        <v>2017</v>
      </c>
      <c r="X6845">
        <f t="shared" si="213"/>
        <v>8</v>
      </c>
    </row>
    <row r="6846" spans="1:24" ht="12" customHeight="1" x14ac:dyDescent="0.35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  <c r="V6846" s="8" t="s">
        <v>10943</v>
      </c>
      <c r="W6846">
        <f t="shared" si="212"/>
        <v>2017</v>
      </c>
      <c r="X6846">
        <f t="shared" si="213"/>
        <v>11</v>
      </c>
    </row>
    <row r="6847" spans="1:24" ht="12" customHeight="1" x14ac:dyDescent="0.35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  <c r="V6847" s="8" t="s">
        <v>10944</v>
      </c>
      <c r="W6847">
        <f t="shared" si="212"/>
        <v>2017</v>
      </c>
      <c r="X6847">
        <f t="shared" si="213"/>
        <v>11</v>
      </c>
    </row>
    <row r="6848" spans="1:24" ht="12" customHeight="1" x14ac:dyDescent="0.35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  <c r="V6848" s="8" t="s">
        <v>10944</v>
      </c>
      <c r="W6848">
        <f t="shared" si="212"/>
        <v>2017</v>
      </c>
      <c r="X6848">
        <f t="shared" si="213"/>
        <v>11</v>
      </c>
    </row>
    <row r="6849" spans="1:24" ht="12" customHeight="1" x14ac:dyDescent="0.35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  <c r="V6849" s="8" t="s">
        <v>10944</v>
      </c>
      <c r="W6849">
        <f t="shared" si="212"/>
        <v>2019</v>
      </c>
      <c r="X6849">
        <f t="shared" si="213"/>
        <v>9</v>
      </c>
    </row>
    <row r="6850" spans="1:24" ht="12" customHeight="1" x14ac:dyDescent="0.35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  <c r="V6850" s="8" t="s">
        <v>10944</v>
      </c>
      <c r="W6850">
        <f t="shared" si="212"/>
        <v>2019</v>
      </c>
      <c r="X6850">
        <f t="shared" si="213"/>
        <v>9</v>
      </c>
    </row>
    <row r="6851" spans="1:24" ht="12" customHeight="1" x14ac:dyDescent="0.35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  <c r="V6851" s="8" t="s">
        <v>10944</v>
      </c>
      <c r="W6851">
        <f t="shared" ref="W6851:W6914" si="214">YEAR(C6851)</f>
        <v>2017</v>
      </c>
      <c r="X6851">
        <f t="shared" ref="X6851:X6914" si="215">MONTH(C6851)</f>
        <v>5</v>
      </c>
    </row>
    <row r="6852" spans="1:24" ht="12" customHeight="1" x14ac:dyDescent="0.35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  <c r="V6852" s="8" t="s">
        <v>10944</v>
      </c>
      <c r="W6852">
        <f t="shared" si="214"/>
        <v>2018</v>
      </c>
      <c r="X6852">
        <f t="shared" si="215"/>
        <v>9</v>
      </c>
    </row>
    <row r="6853" spans="1:24" ht="12" customHeight="1" x14ac:dyDescent="0.35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  <c r="V6853" s="8" t="s">
        <v>10944</v>
      </c>
      <c r="W6853">
        <f t="shared" si="214"/>
        <v>2017</v>
      </c>
      <c r="X6853">
        <f t="shared" si="215"/>
        <v>12</v>
      </c>
    </row>
    <row r="6854" spans="1:24" ht="12" customHeight="1" x14ac:dyDescent="0.35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  <c r="V6854" s="8" t="s">
        <v>10944</v>
      </c>
      <c r="W6854">
        <f t="shared" si="214"/>
        <v>2019</v>
      </c>
      <c r="X6854">
        <f t="shared" si="215"/>
        <v>9</v>
      </c>
    </row>
    <row r="6855" spans="1:24" ht="12" customHeight="1" x14ac:dyDescent="0.35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  <c r="V6855" s="8" t="s">
        <v>10944</v>
      </c>
      <c r="W6855">
        <f t="shared" si="214"/>
        <v>2019</v>
      </c>
      <c r="X6855">
        <f t="shared" si="215"/>
        <v>9</v>
      </c>
    </row>
    <row r="6856" spans="1:24" ht="12" customHeight="1" x14ac:dyDescent="0.35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  <c r="V6856" s="8" t="s">
        <v>10943</v>
      </c>
      <c r="W6856">
        <f t="shared" si="214"/>
        <v>2018</v>
      </c>
      <c r="X6856">
        <f t="shared" si="215"/>
        <v>3</v>
      </c>
    </row>
    <row r="6857" spans="1:24" ht="12" customHeight="1" x14ac:dyDescent="0.35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  <c r="V6857" s="8" t="s">
        <v>10944</v>
      </c>
      <c r="W6857">
        <f t="shared" si="214"/>
        <v>2019</v>
      </c>
      <c r="X6857">
        <f t="shared" si="215"/>
        <v>10</v>
      </c>
    </row>
    <row r="6858" spans="1:24" ht="12" customHeight="1" x14ac:dyDescent="0.35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  <c r="V6858" s="8" t="s">
        <v>10944</v>
      </c>
      <c r="W6858">
        <f t="shared" si="214"/>
        <v>2016</v>
      </c>
      <c r="X6858">
        <f t="shared" si="215"/>
        <v>1</v>
      </c>
    </row>
    <row r="6859" spans="1:24" ht="12" customHeight="1" x14ac:dyDescent="0.35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  <c r="V6859" s="8" t="s">
        <v>10943</v>
      </c>
      <c r="W6859">
        <f t="shared" si="214"/>
        <v>2019</v>
      </c>
      <c r="X6859">
        <f t="shared" si="215"/>
        <v>6</v>
      </c>
    </row>
    <row r="6860" spans="1:24" ht="12" customHeight="1" x14ac:dyDescent="0.35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  <c r="V6860" s="8" t="s">
        <v>10943</v>
      </c>
      <c r="W6860">
        <f t="shared" si="214"/>
        <v>2017</v>
      </c>
      <c r="X6860">
        <f t="shared" si="215"/>
        <v>9</v>
      </c>
    </row>
    <row r="6861" spans="1:24" ht="12" customHeight="1" x14ac:dyDescent="0.35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  <c r="V6861" s="8" t="s">
        <v>10944</v>
      </c>
      <c r="W6861">
        <f t="shared" si="214"/>
        <v>2017</v>
      </c>
      <c r="X6861">
        <f t="shared" si="215"/>
        <v>5</v>
      </c>
    </row>
    <row r="6862" spans="1:24" ht="12" customHeight="1" x14ac:dyDescent="0.35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  <c r="V6862" s="8" t="s">
        <v>10943</v>
      </c>
      <c r="W6862">
        <f t="shared" si="214"/>
        <v>2017</v>
      </c>
      <c r="X6862">
        <f t="shared" si="215"/>
        <v>5</v>
      </c>
    </row>
    <row r="6863" spans="1:24" ht="12" customHeight="1" x14ac:dyDescent="0.35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  <c r="V6863" s="8" t="s">
        <v>10944</v>
      </c>
      <c r="W6863">
        <f t="shared" si="214"/>
        <v>2017</v>
      </c>
      <c r="X6863">
        <f t="shared" si="215"/>
        <v>5</v>
      </c>
    </row>
    <row r="6864" spans="1:24" ht="12" customHeight="1" x14ac:dyDescent="0.35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  <c r="V6864" s="8" t="s">
        <v>10943</v>
      </c>
      <c r="W6864">
        <f t="shared" si="214"/>
        <v>2018</v>
      </c>
      <c r="X6864">
        <f t="shared" si="215"/>
        <v>4</v>
      </c>
    </row>
    <row r="6865" spans="1:24" ht="12" customHeight="1" x14ac:dyDescent="0.35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  <c r="V6865" s="8" t="s">
        <v>10944</v>
      </c>
      <c r="W6865">
        <f t="shared" si="214"/>
        <v>2018</v>
      </c>
      <c r="X6865">
        <f t="shared" si="215"/>
        <v>4</v>
      </c>
    </row>
    <row r="6866" spans="1:24" ht="12" customHeight="1" x14ac:dyDescent="0.35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  <c r="V6866" s="8" t="s">
        <v>10943</v>
      </c>
      <c r="W6866">
        <f t="shared" si="214"/>
        <v>2016</v>
      </c>
      <c r="X6866">
        <f t="shared" si="215"/>
        <v>4</v>
      </c>
    </row>
    <row r="6867" spans="1:24" ht="12" customHeight="1" x14ac:dyDescent="0.35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  <c r="V6867" s="8" t="s">
        <v>10944</v>
      </c>
      <c r="W6867">
        <f t="shared" si="214"/>
        <v>2016</v>
      </c>
      <c r="X6867">
        <f t="shared" si="215"/>
        <v>4</v>
      </c>
    </row>
    <row r="6868" spans="1:24" ht="12" customHeight="1" x14ac:dyDescent="0.35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  <c r="V6868" s="8" t="s">
        <v>10943</v>
      </c>
      <c r="W6868">
        <f t="shared" si="214"/>
        <v>2016</v>
      </c>
      <c r="X6868">
        <f t="shared" si="215"/>
        <v>4</v>
      </c>
    </row>
    <row r="6869" spans="1:24" ht="12" customHeight="1" x14ac:dyDescent="0.35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  <c r="V6869" s="8" t="s">
        <v>10944</v>
      </c>
      <c r="W6869">
        <f t="shared" si="214"/>
        <v>2016</v>
      </c>
      <c r="X6869">
        <f t="shared" si="215"/>
        <v>4</v>
      </c>
    </row>
    <row r="6870" spans="1:24" ht="12" customHeight="1" x14ac:dyDescent="0.35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  <c r="V6870" s="8" t="s">
        <v>10943</v>
      </c>
      <c r="W6870">
        <f t="shared" si="214"/>
        <v>2018</v>
      </c>
      <c r="X6870">
        <f t="shared" si="215"/>
        <v>10</v>
      </c>
    </row>
    <row r="6871" spans="1:24" ht="12" customHeight="1" x14ac:dyDescent="0.35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  <c r="V6871" s="8" t="s">
        <v>10944</v>
      </c>
      <c r="W6871">
        <f t="shared" si="214"/>
        <v>2016</v>
      </c>
      <c r="X6871">
        <f t="shared" si="215"/>
        <v>11</v>
      </c>
    </row>
    <row r="6872" spans="1:24" ht="12" customHeight="1" x14ac:dyDescent="0.35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  <c r="V6872" s="8" t="s">
        <v>10944</v>
      </c>
      <c r="W6872">
        <f t="shared" si="214"/>
        <v>2016</v>
      </c>
      <c r="X6872">
        <f t="shared" si="215"/>
        <v>11</v>
      </c>
    </row>
    <row r="6873" spans="1:24" ht="12" customHeight="1" x14ac:dyDescent="0.35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  <c r="V6873" s="8" t="s">
        <v>10943</v>
      </c>
      <c r="W6873">
        <f t="shared" si="214"/>
        <v>2019</v>
      </c>
      <c r="X6873">
        <f t="shared" si="215"/>
        <v>5</v>
      </c>
    </row>
    <row r="6874" spans="1:24" ht="12" customHeight="1" x14ac:dyDescent="0.35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  <c r="V6874" s="8" t="s">
        <v>10944</v>
      </c>
      <c r="W6874">
        <f t="shared" si="214"/>
        <v>2019</v>
      </c>
      <c r="X6874">
        <f t="shared" si="215"/>
        <v>5</v>
      </c>
    </row>
    <row r="6875" spans="1:24" ht="12" customHeight="1" x14ac:dyDescent="0.35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  <c r="V6875" s="8" t="s">
        <v>10943</v>
      </c>
      <c r="W6875">
        <f t="shared" si="214"/>
        <v>2019</v>
      </c>
      <c r="X6875">
        <f t="shared" si="215"/>
        <v>9</v>
      </c>
    </row>
    <row r="6876" spans="1:24" ht="12" customHeight="1" x14ac:dyDescent="0.35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  <c r="V6876" s="8" t="s">
        <v>10943</v>
      </c>
      <c r="W6876">
        <f t="shared" si="214"/>
        <v>2019</v>
      </c>
      <c r="X6876">
        <f t="shared" si="215"/>
        <v>9</v>
      </c>
    </row>
    <row r="6877" spans="1:24" ht="12" customHeight="1" x14ac:dyDescent="0.35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  <c r="V6877" s="8" t="s">
        <v>10943</v>
      </c>
      <c r="W6877">
        <f t="shared" si="214"/>
        <v>2018</v>
      </c>
      <c r="X6877">
        <f t="shared" si="215"/>
        <v>10</v>
      </c>
    </row>
    <row r="6878" spans="1:24" ht="12" customHeight="1" x14ac:dyDescent="0.35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  <c r="V6878" s="8" t="s">
        <v>10943</v>
      </c>
      <c r="W6878">
        <f t="shared" si="214"/>
        <v>2018</v>
      </c>
      <c r="X6878">
        <f t="shared" si="215"/>
        <v>4</v>
      </c>
    </row>
    <row r="6879" spans="1:24" ht="12" customHeight="1" x14ac:dyDescent="0.35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  <c r="V6879" s="8" t="s">
        <v>10944</v>
      </c>
      <c r="W6879">
        <f t="shared" si="214"/>
        <v>2019</v>
      </c>
      <c r="X6879">
        <f t="shared" si="215"/>
        <v>10</v>
      </c>
    </row>
    <row r="6880" spans="1:24" ht="12" customHeight="1" x14ac:dyDescent="0.35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  <c r="V6880" s="8" t="s">
        <v>10944</v>
      </c>
      <c r="W6880">
        <f t="shared" si="214"/>
        <v>2019</v>
      </c>
      <c r="X6880">
        <f t="shared" si="215"/>
        <v>10</v>
      </c>
    </row>
    <row r="6881" spans="1:24" ht="12" customHeight="1" x14ac:dyDescent="0.35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  <c r="V6881" s="8" t="s">
        <v>10943</v>
      </c>
      <c r="W6881">
        <f t="shared" si="214"/>
        <v>2018</v>
      </c>
      <c r="X6881">
        <f t="shared" si="215"/>
        <v>12</v>
      </c>
    </row>
    <row r="6882" spans="1:24" ht="12" customHeight="1" x14ac:dyDescent="0.35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  <c r="V6882" s="8" t="s">
        <v>10943</v>
      </c>
      <c r="W6882">
        <f t="shared" si="214"/>
        <v>2018</v>
      </c>
      <c r="X6882">
        <f t="shared" si="215"/>
        <v>12</v>
      </c>
    </row>
    <row r="6883" spans="1:24" ht="12" customHeight="1" x14ac:dyDescent="0.35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  <c r="V6883" s="8" t="s">
        <v>10943</v>
      </c>
      <c r="W6883">
        <f t="shared" si="214"/>
        <v>2018</v>
      </c>
      <c r="X6883">
        <f t="shared" si="215"/>
        <v>3</v>
      </c>
    </row>
    <row r="6884" spans="1:24" ht="12" customHeight="1" x14ac:dyDescent="0.35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  <c r="V6884" s="8" t="s">
        <v>10943</v>
      </c>
      <c r="W6884">
        <f t="shared" si="214"/>
        <v>2018</v>
      </c>
      <c r="X6884">
        <f t="shared" si="215"/>
        <v>3</v>
      </c>
    </row>
    <row r="6885" spans="1:24" ht="12" customHeight="1" x14ac:dyDescent="0.35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  <c r="V6885" s="8" t="s">
        <v>10944</v>
      </c>
      <c r="W6885">
        <f t="shared" si="214"/>
        <v>2017</v>
      </c>
      <c r="X6885">
        <f t="shared" si="215"/>
        <v>8</v>
      </c>
    </row>
    <row r="6886" spans="1:24" ht="12" customHeight="1" x14ac:dyDescent="0.35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  <c r="V6886" s="8" t="s">
        <v>10944</v>
      </c>
      <c r="W6886">
        <f t="shared" si="214"/>
        <v>2017</v>
      </c>
      <c r="X6886">
        <f t="shared" si="215"/>
        <v>8</v>
      </c>
    </row>
    <row r="6887" spans="1:24" ht="12" customHeight="1" x14ac:dyDescent="0.35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  <c r="V6887" s="8" t="s">
        <v>10943</v>
      </c>
      <c r="W6887">
        <f t="shared" si="214"/>
        <v>2019</v>
      </c>
      <c r="X6887">
        <f t="shared" si="215"/>
        <v>11</v>
      </c>
    </row>
    <row r="6888" spans="1:24" ht="12" customHeight="1" x14ac:dyDescent="0.35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  <c r="V6888" s="8" t="s">
        <v>10944</v>
      </c>
      <c r="W6888">
        <f t="shared" si="214"/>
        <v>2019</v>
      </c>
      <c r="X6888">
        <f t="shared" si="215"/>
        <v>11</v>
      </c>
    </row>
    <row r="6889" spans="1:24" ht="12" customHeight="1" x14ac:dyDescent="0.35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  <c r="V6889" s="8" t="s">
        <v>10944</v>
      </c>
      <c r="W6889">
        <f t="shared" si="214"/>
        <v>2019</v>
      </c>
      <c r="X6889">
        <f t="shared" si="215"/>
        <v>11</v>
      </c>
    </row>
    <row r="6890" spans="1:24" ht="12" customHeight="1" x14ac:dyDescent="0.35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  <c r="V6890" s="8" t="s">
        <v>10944</v>
      </c>
      <c r="W6890">
        <f t="shared" si="214"/>
        <v>2019</v>
      </c>
      <c r="X6890">
        <f t="shared" si="215"/>
        <v>11</v>
      </c>
    </row>
    <row r="6891" spans="1:24" ht="12" customHeight="1" x14ac:dyDescent="0.35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  <c r="V6891" s="8" t="s">
        <v>10943</v>
      </c>
      <c r="W6891">
        <f t="shared" si="214"/>
        <v>2019</v>
      </c>
      <c r="X6891">
        <f t="shared" si="215"/>
        <v>11</v>
      </c>
    </row>
    <row r="6892" spans="1:24" ht="12" customHeight="1" x14ac:dyDescent="0.35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  <c r="V6892" s="8" t="s">
        <v>10944</v>
      </c>
      <c r="W6892">
        <f t="shared" si="214"/>
        <v>2019</v>
      </c>
      <c r="X6892">
        <f t="shared" si="215"/>
        <v>11</v>
      </c>
    </row>
    <row r="6893" spans="1:24" ht="12" customHeight="1" x14ac:dyDescent="0.35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  <c r="V6893" s="8" t="s">
        <v>10944</v>
      </c>
      <c r="W6893">
        <f t="shared" si="214"/>
        <v>2018</v>
      </c>
      <c r="X6893">
        <f t="shared" si="215"/>
        <v>5</v>
      </c>
    </row>
    <row r="6894" spans="1:24" ht="12" customHeight="1" x14ac:dyDescent="0.35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  <c r="V6894" s="8" t="s">
        <v>10944</v>
      </c>
      <c r="W6894">
        <f t="shared" si="214"/>
        <v>2016</v>
      </c>
      <c r="X6894">
        <f t="shared" si="215"/>
        <v>10</v>
      </c>
    </row>
    <row r="6895" spans="1:24" ht="12" customHeight="1" x14ac:dyDescent="0.35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  <c r="V6895" s="8" t="s">
        <v>10944</v>
      </c>
      <c r="W6895">
        <f t="shared" si="214"/>
        <v>2016</v>
      </c>
      <c r="X6895">
        <f t="shared" si="215"/>
        <v>6</v>
      </c>
    </row>
    <row r="6896" spans="1:24" ht="12" customHeight="1" x14ac:dyDescent="0.35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  <c r="V6896" s="8" t="s">
        <v>10944</v>
      </c>
      <c r="W6896">
        <f t="shared" si="214"/>
        <v>2016</v>
      </c>
      <c r="X6896">
        <f t="shared" si="215"/>
        <v>6</v>
      </c>
    </row>
    <row r="6897" spans="1:24" ht="12" customHeight="1" x14ac:dyDescent="0.35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  <c r="V6897" s="8" t="s">
        <v>10943</v>
      </c>
      <c r="W6897">
        <f t="shared" si="214"/>
        <v>2016</v>
      </c>
      <c r="X6897">
        <f t="shared" si="215"/>
        <v>6</v>
      </c>
    </row>
    <row r="6898" spans="1:24" ht="12" customHeight="1" x14ac:dyDescent="0.35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  <c r="V6898" s="8" t="s">
        <v>10943</v>
      </c>
      <c r="W6898">
        <f t="shared" si="214"/>
        <v>2017</v>
      </c>
      <c r="X6898">
        <f t="shared" si="215"/>
        <v>12</v>
      </c>
    </row>
    <row r="6899" spans="1:24" ht="12" customHeight="1" x14ac:dyDescent="0.35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  <c r="V6899" s="8" t="s">
        <v>10943</v>
      </c>
      <c r="W6899">
        <f t="shared" si="214"/>
        <v>2017</v>
      </c>
      <c r="X6899">
        <f t="shared" si="215"/>
        <v>12</v>
      </c>
    </row>
    <row r="6900" spans="1:24" ht="12" customHeight="1" x14ac:dyDescent="0.35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  <c r="V6900" s="8" t="s">
        <v>10943</v>
      </c>
      <c r="W6900">
        <f t="shared" si="214"/>
        <v>2017</v>
      </c>
      <c r="X6900">
        <f t="shared" si="215"/>
        <v>8</v>
      </c>
    </row>
    <row r="6901" spans="1:24" ht="12" customHeight="1" x14ac:dyDescent="0.35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  <c r="V6901" s="8" t="s">
        <v>10943</v>
      </c>
      <c r="W6901">
        <f t="shared" si="214"/>
        <v>2017</v>
      </c>
      <c r="X6901">
        <f t="shared" si="215"/>
        <v>8</v>
      </c>
    </row>
    <row r="6902" spans="1:24" ht="12" customHeight="1" x14ac:dyDescent="0.35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  <c r="V6902" s="8" t="s">
        <v>10943</v>
      </c>
      <c r="W6902">
        <f t="shared" si="214"/>
        <v>2017</v>
      </c>
      <c r="X6902">
        <f t="shared" si="215"/>
        <v>8</v>
      </c>
    </row>
    <row r="6903" spans="1:24" ht="12" customHeight="1" x14ac:dyDescent="0.35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  <c r="V6903" s="8" t="s">
        <v>10943</v>
      </c>
      <c r="W6903">
        <f t="shared" si="214"/>
        <v>2017</v>
      </c>
      <c r="X6903">
        <f t="shared" si="215"/>
        <v>8</v>
      </c>
    </row>
    <row r="6904" spans="1:24" ht="12" customHeight="1" x14ac:dyDescent="0.35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  <c r="V6904" s="8" t="s">
        <v>10944</v>
      </c>
      <c r="W6904">
        <f t="shared" si="214"/>
        <v>2017</v>
      </c>
      <c r="X6904">
        <f t="shared" si="215"/>
        <v>8</v>
      </c>
    </row>
    <row r="6905" spans="1:24" ht="12" customHeight="1" x14ac:dyDescent="0.35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  <c r="V6905" s="8" t="s">
        <v>10944</v>
      </c>
      <c r="W6905">
        <f t="shared" si="214"/>
        <v>2017</v>
      </c>
      <c r="X6905">
        <f t="shared" si="215"/>
        <v>8</v>
      </c>
    </row>
    <row r="6906" spans="1:24" ht="12" customHeight="1" x14ac:dyDescent="0.35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  <c r="V6906" s="8" t="s">
        <v>10943</v>
      </c>
      <c r="W6906">
        <f t="shared" si="214"/>
        <v>2017</v>
      </c>
      <c r="X6906">
        <f t="shared" si="215"/>
        <v>8</v>
      </c>
    </row>
    <row r="6907" spans="1:24" ht="12" customHeight="1" x14ac:dyDescent="0.35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  <c r="V6907" s="8" t="s">
        <v>10944</v>
      </c>
      <c r="W6907">
        <f t="shared" si="214"/>
        <v>2017</v>
      </c>
      <c r="X6907">
        <f t="shared" si="215"/>
        <v>8</v>
      </c>
    </row>
    <row r="6908" spans="1:24" ht="12" customHeight="1" x14ac:dyDescent="0.35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  <c r="V6908" s="8" t="s">
        <v>10944</v>
      </c>
      <c r="W6908">
        <f t="shared" si="214"/>
        <v>2017</v>
      </c>
      <c r="X6908">
        <f t="shared" si="215"/>
        <v>8</v>
      </c>
    </row>
    <row r="6909" spans="1:24" ht="12" customHeight="1" x14ac:dyDescent="0.35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  <c r="V6909" s="8" t="s">
        <v>10943</v>
      </c>
      <c r="W6909">
        <f t="shared" si="214"/>
        <v>2017</v>
      </c>
      <c r="X6909">
        <f t="shared" si="215"/>
        <v>8</v>
      </c>
    </row>
    <row r="6910" spans="1:24" ht="12" customHeight="1" x14ac:dyDescent="0.35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  <c r="V6910" s="8" t="s">
        <v>10944</v>
      </c>
      <c r="W6910">
        <f t="shared" si="214"/>
        <v>2019</v>
      </c>
      <c r="X6910">
        <f t="shared" si="215"/>
        <v>12</v>
      </c>
    </row>
    <row r="6911" spans="1:24" ht="12" customHeight="1" x14ac:dyDescent="0.35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  <c r="V6911" s="8" t="s">
        <v>10944</v>
      </c>
      <c r="W6911">
        <f t="shared" si="214"/>
        <v>2016</v>
      </c>
      <c r="X6911">
        <f t="shared" si="215"/>
        <v>5</v>
      </c>
    </row>
    <row r="6912" spans="1:24" ht="12" customHeight="1" x14ac:dyDescent="0.35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  <c r="V6912" s="8" t="s">
        <v>10943</v>
      </c>
      <c r="W6912">
        <f t="shared" si="214"/>
        <v>2016</v>
      </c>
      <c r="X6912">
        <f t="shared" si="215"/>
        <v>7</v>
      </c>
    </row>
    <row r="6913" spans="1:24" ht="12" customHeight="1" x14ac:dyDescent="0.35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  <c r="V6913" s="8" t="s">
        <v>10943</v>
      </c>
      <c r="W6913">
        <f t="shared" si="214"/>
        <v>2016</v>
      </c>
      <c r="X6913">
        <f t="shared" si="215"/>
        <v>7</v>
      </c>
    </row>
    <row r="6914" spans="1:24" ht="12" customHeight="1" x14ac:dyDescent="0.35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  <c r="V6914" s="8" t="s">
        <v>10944</v>
      </c>
      <c r="W6914">
        <f t="shared" si="214"/>
        <v>2016</v>
      </c>
      <c r="X6914">
        <f t="shared" si="215"/>
        <v>7</v>
      </c>
    </row>
    <row r="6915" spans="1:24" ht="12" customHeight="1" x14ac:dyDescent="0.35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  <c r="V6915" s="8" t="s">
        <v>10943</v>
      </c>
      <c r="W6915">
        <f t="shared" ref="W6915:W6978" si="216">YEAR(C6915)</f>
        <v>2016</v>
      </c>
      <c r="X6915">
        <f t="shared" ref="X6915:X6978" si="217">MONTH(C6915)</f>
        <v>7</v>
      </c>
    </row>
    <row r="6916" spans="1:24" ht="12" customHeight="1" x14ac:dyDescent="0.35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  <c r="V6916" s="8" t="s">
        <v>10944</v>
      </c>
      <c r="W6916">
        <f t="shared" si="216"/>
        <v>2017</v>
      </c>
      <c r="X6916">
        <f t="shared" si="217"/>
        <v>4</v>
      </c>
    </row>
    <row r="6917" spans="1:24" ht="12" customHeight="1" x14ac:dyDescent="0.35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  <c r="V6917" s="8" t="s">
        <v>10944</v>
      </c>
      <c r="W6917">
        <f t="shared" si="216"/>
        <v>2017</v>
      </c>
      <c r="X6917">
        <f t="shared" si="217"/>
        <v>4</v>
      </c>
    </row>
    <row r="6918" spans="1:24" ht="12" customHeight="1" x14ac:dyDescent="0.35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  <c r="V6918" s="8" t="s">
        <v>10944</v>
      </c>
      <c r="W6918">
        <f t="shared" si="216"/>
        <v>2017</v>
      </c>
      <c r="X6918">
        <f t="shared" si="217"/>
        <v>4</v>
      </c>
    </row>
    <row r="6919" spans="1:24" ht="12" customHeight="1" x14ac:dyDescent="0.35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  <c r="V6919" s="8" t="s">
        <v>10943</v>
      </c>
      <c r="W6919">
        <f t="shared" si="216"/>
        <v>2017</v>
      </c>
      <c r="X6919">
        <f t="shared" si="217"/>
        <v>4</v>
      </c>
    </row>
    <row r="6920" spans="1:24" ht="12" customHeight="1" x14ac:dyDescent="0.35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  <c r="V6920" s="8" t="s">
        <v>10944</v>
      </c>
      <c r="W6920">
        <f t="shared" si="216"/>
        <v>2017</v>
      </c>
      <c r="X6920">
        <f t="shared" si="217"/>
        <v>4</v>
      </c>
    </row>
    <row r="6921" spans="1:24" ht="12" customHeight="1" x14ac:dyDescent="0.35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  <c r="V6921" s="8" t="s">
        <v>10944</v>
      </c>
      <c r="W6921">
        <f t="shared" si="216"/>
        <v>2018</v>
      </c>
      <c r="X6921">
        <f t="shared" si="217"/>
        <v>11</v>
      </c>
    </row>
    <row r="6922" spans="1:24" ht="12" customHeight="1" x14ac:dyDescent="0.35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  <c r="V6922" s="8" t="s">
        <v>10944</v>
      </c>
      <c r="W6922">
        <f t="shared" si="216"/>
        <v>2018</v>
      </c>
      <c r="X6922">
        <f t="shared" si="217"/>
        <v>11</v>
      </c>
    </row>
    <row r="6923" spans="1:24" ht="12" customHeight="1" x14ac:dyDescent="0.35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  <c r="V6923" s="8" t="s">
        <v>10944</v>
      </c>
      <c r="W6923">
        <f t="shared" si="216"/>
        <v>2018</v>
      </c>
      <c r="X6923">
        <f t="shared" si="217"/>
        <v>11</v>
      </c>
    </row>
    <row r="6924" spans="1:24" ht="12" customHeight="1" x14ac:dyDescent="0.35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  <c r="V6924" s="8" t="s">
        <v>10943</v>
      </c>
      <c r="W6924">
        <f t="shared" si="216"/>
        <v>2018</v>
      </c>
      <c r="X6924">
        <f t="shared" si="217"/>
        <v>11</v>
      </c>
    </row>
    <row r="6925" spans="1:24" ht="12" customHeight="1" x14ac:dyDescent="0.35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  <c r="V6925" s="8" t="s">
        <v>10944</v>
      </c>
      <c r="W6925">
        <f t="shared" si="216"/>
        <v>2019</v>
      </c>
      <c r="X6925">
        <f t="shared" si="217"/>
        <v>5</v>
      </c>
    </row>
    <row r="6926" spans="1:24" ht="12" customHeight="1" x14ac:dyDescent="0.35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  <c r="V6926" s="8" t="s">
        <v>10944</v>
      </c>
      <c r="W6926">
        <f t="shared" si="216"/>
        <v>2019</v>
      </c>
      <c r="X6926">
        <f t="shared" si="217"/>
        <v>5</v>
      </c>
    </row>
    <row r="6927" spans="1:24" ht="12" customHeight="1" x14ac:dyDescent="0.35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  <c r="V6927" s="8" t="s">
        <v>10944</v>
      </c>
      <c r="W6927">
        <f t="shared" si="216"/>
        <v>2019</v>
      </c>
      <c r="X6927">
        <f t="shared" si="217"/>
        <v>5</v>
      </c>
    </row>
    <row r="6928" spans="1:24" ht="12" customHeight="1" x14ac:dyDescent="0.35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  <c r="V6928" s="8" t="s">
        <v>10944</v>
      </c>
      <c r="W6928">
        <f t="shared" si="216"/>
        <v>2019</v>
      </c>
      <c r="X6928">
        <f t="shared" si="217"/>
        <v>5</v>
      </c>
    </row>
    <row r="6929" spans="1:24" ht="12" customHeight="1" x14ac:dyDescent="0.35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  <c r="V6929" s="8" t="s">
        <v>10944</v>
      </c>
      <c r="W6929">
        <f t="shared" si="216"/>
        <v>2019</v>
      </c>
      <c r="X6929">
        <f t="shared" si="217"/>
        <v>5</v>
      </c>
    </row>
    <row r="6930" spans="1:24" ht="12" customHeight="1" x14ac:dyDescent="0.35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  <c r="V6930" s="8" t="s">
        <v>10944</v>
      </c>
      <c r="W6930">
        <f t="shared" si="216"/>
        <v>2016</v>
      </c>
      <c r="X6930">
        <f t="shared" si="217"/>
        <v>5</v>
      </c>
    </row>
    <row r="6931" spans="1:24" ht="12" customHeight="1" x14ac:dyDescent="0.35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  <c r="V6931" s="8" t="s">
        <v>10943</v>
      </c>
      <c r="W6931">
        <f t="shared" si="216"/>
        <v>2016</v>
      </c>
      <c r="X6931">
        <f t="shared" si="217"/>
        <v>5</v>
      </c>
    </row>
    <row r="6932" spans="1:24" ht="12" customHeight="1" x14ac:dyDescent="0.35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  <c r="V6932" s="8" t="s">
        <v>10944</v>
      </c>
      <c r="W6932">
        <f t="shared" si="216"/>
        <v>2016</v>
      </c>
      <c r="X6932">
        <f t="shared" si="217"/>
        <v>3</v>
      </c>
    </row>
    <row r="6933" spans="1:24" ht="12" customHeight="1" x14ac:dyDescent="0.35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  <c r="V6933" s="8" t="s">
        <v>10943</v>
      </c>
      <c r="W6933">
        <f t="shared" si="216"/>
        <v>2019</v>
      </c>
      <c r="X6933">
        <f t="shared" si="217"/>
        <v>8</v>
      </c>
    </row>
    <row r="6934" spans="1:24" ht="12" customHeight="1" x14ac:dyDescent="0.35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  <c r="V6934" s="8" t="s">
        <v>10944</v>
      </c>
      <c r="W6934">
        <f t="shared" si="216"/>
        <v>2019</v>
      </c>
      <c r="X6934">
        <f t="shared" si="217"/>
        <v>8</v>
      </c>
    </row>
    <row r="6935" spans="1:24" ht="12" customHeight="1" x14ac:dyDescent="0.35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  <c r="V6935" s="8" t="s">
        <v>10943</v>
      </c>
      <c r="W6935">
        <f t="shared" si="216"/>
        <v>2019</v>
      </c>
      <c r="X6935">
        <f t="shared" si="217"/>
        <v>8</v>
      </c>
    </row>
    <row r="6936" spans="1:24" ht="12" customHeight="1" x14ac:dyDescent="0.35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  <c r="V6936" s="8" t="s">
        <v>10944</v>
      </c>
      <c r="W6936">
        <f t="shared" si="216"/>
        <v>2019</v>
      </c>
      <c r="X6936">
        <f t="shared" si="217"/>
        <v>8</v>
      </c>
    </row>
    <row r="6937" spans="1:24" ht="12" customHeight="1" x14ac:dyDescent="0.35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  <c r="V6937" s="8" t="s">
        <v>10943</v>
      </c>
      <c r="W6937">
        <f t="shared" si="216"/>
        <v>2019</v>
      </c>
      <c r="X6937">
        <f t="shared" si="217"/>
        <v>8</v>
      </c>
    </row>
    <row r="6938" spans="1:24" ht="12" customHeight="1" x14ac:dyDescent="0.35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  <c r="V6938" s="8" t="s">
        <v>10944</v>
      </c>
      <c r="W6938">
        <f t="shared" si="216"/>
        <v>2017</v>
      </c>
      <c r="X6938">
        <f t="shared" si="217"/>
        <v>9</v>
      </c>
    </row>
    <row r="6939" spans="1:24" ht="12" customHeight="1" x14ac:dyDescent="0.35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  <c r="V6939" s="8" t="s">
        <v>10944</v>
      </c>
      <c r="W6939">
        <f t="shared" si="216"/>
        <v>2017</v>
      </c>
      <c r="X6939">
        <f t="shared" si="217"/>
        <v>9</v>
      </c>
    </row>
    <row r="6940" spans="1:24" ht="12" customHeight="1" x14ac:dyDescent="0.35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  <c r="V6940" s="8" t="s">
        <v>10943</v>
      </c>
      <c r="W6940">
        <f t="shared" si="216"/>
        <v>2017</v>
      </c>
      <c r="X6940">
        <f t="shared" si="217"/>
        <v>9</v>
      </c>
    </row>
    <row r="6941" spans="1:24" ht="12" customHeight="1" x14ac:dyDescent="0.35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  <c r="V6941" s="8" t="s">
        <v>10943</v>
      </c>
      <c r="W6941">
        <f t="shared" si="216"/>
        <v>2017</v>
      </c>
      <c r="X6941">
        <f t="shared" si="217"/>
        <v>9</v>
      </c>
    </row>
    <row r="6942" spans="1:24" ht="12" customHeight="1" x14ac:dyDescent="0.35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  <c r="V6942" s="8" t="s">
        <v>10944</v>
      </c>
      <c r="W6942">
        <f t="shared" si="216"/>
        <v>2019</v>
      </c>
      <c r="X6942">
        <f t="shared" si="217"/>
        <v>11</v>
      </c>
    </row>
    <row r="6943" spans="1:24" ht="12" customHeight="1" x14ac:dyDescent="0.35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  <c r="V6943" s="8" t="s">
        <v>10943</v>
      </c>
      <c r="W6943">
        <f t="shared" si="216"/>
        <v>2019</v>
      </c>
      <c r="X6943">
        <f t="shared" si="217"/>
        <v>2</v>
      </c>
    </row>
    <row r="6944" spans="1:24" ht="12" customHeight="1" x14ac:dyDescent="0.35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  <c r="V6944" s="8" t="s">
        <v>10944</v>
      </c>
      <c r="W6944">
        <f t="shared" si="216"/>
        <v>2019</v>
      </c>
      <c r="X6944">
        <f t="shared" si="217"/>
        <v>2</v>
      </c>
    </row>
    <row r="6945" spans="1:24" ht="12" customHeight="1" x14ac:dyDescent="0.35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  <c r="V6945" s="8" t="s">
        <v>10943</v>
      </c>
      <c r="W6945">
        <f t="shared" si="216"/>
        <v>2016</v>
      </c>
      <c r="X6945">
        <f t="shared" si="217"/>
        <v>11</v>
      </c>
    </row>
    <row r="6946" spans="1:24" ht="12" customHeight="1" x14ac:dyDescent="0.35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  <c r="V6946" s="8" t="s">
        <v>10944</v>
      </c>
      <c r="W6946">
        <f t="shared" si="216"/>
        <v>2016</v>
      </c>
      <c r="X6946">
        <f t="shared" si="217"/>
        <v>11</v>
      </c>
    </row>
    <row r="6947" spans="1:24" ht="12" customHeight="1" x14ac:dyDescent="0.35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  <c r="V6947" s="8" t="s">
        <v>10944</v>
      </c>
      <c r="W6947">
        <f t="shared" si="216"/>
        <v>2016</v>
      </c>
      <c r="X6947">
        <f t="shared" si="217"/>
        <v>11</v>
      </c>
    </row>
    <row r="6948" spans="1:24" ht="12" customHeight="1" x14ac:dyDescent="0.35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  <c r="V6948" s="8" t="s">
        <v>10944</v>
      </c>
      <c r="W6948">
        <f t="shared" si="216"/>
        <v>2016</v>
      </c>
      <c r="X6948">
        <f t="shared" si="217"/>
        <v>11</v>
      </c>
    </row>
    <row r="6949" spans="1:24" ht="12" customHeight="1" x14ac:dyDescent="0.35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  <c r="V6949" s="8" t="s">
        <v>10944</v>
      </c>
      <c r="W6949">
        <f t="shared" si="216"/>
        <v>2018</v>
      </c>
      <c r="X6949">
        <f t="shared" si="217"/>
        <v>5</v>
      </c>
    </row>
    <row r="6950" spans="1:24" ht="12" customHeight="1" x14ac:dyDescent="0.35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  <c r="V6950" s="8" t="s">
        <v>10943</v>
      </c>
      <c r="W6950">
        <f t="shared" si="216"/>
        <v>2017</v>
      </c>
      <c r="X6950">
        <f t="shared" si="217"/>
        <v>7</v>
      </c>
    </row>
    <row r="6951" spans="1:24" ht="12" customHeight="1" x14ac:dyDescent="0.35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  <c r="V6951" s="8" t="s">
        <v>10943</v>
      </c>
      <c r="W6951">
        <f t="shared" si="216"/>
        <v>2017</v>
      </c>
      <c r="X6951">
        <f t="shared" si="217"/>
        <v>7</v>
      </c>
    </row>
    <row r="6952" spans="1:24" ht="12" customHeight="1" x14ac:dyDescent="0.35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  <c r="V6952" s="8" t="s">
        <v>10943</v>
      </c>
      <c r="W6952">
        <f t="shared" si="216"/>
        <v>2017</v>
      </c>
      <c r="X6952">
        <f t="shared" si="217"/>
        <v>7</v>
      </c>
    </row>
    <row r="6953" spans="1:24" ht="12" customHeight="1" x14ac:dyDescent="0.35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  <c r="V6953" s="8" t="s">
        <v>10944</v>
      </c>
      <c r="W6953">
        <f t="shared" si="216"/>
        <v>2016</v>
      </c>
      <c r="X6953">
        <f t="shared" si="217"/>
        <v>11</v>
      </c>
    </row>
    <row r="6954" spans="1:24" ht="12" customHeight="1" x14ac:dyDescent="0.35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  <c r="V6954" s="8" t="s">
        <v>10944</v>
      </c>
      <c r="W6954">
        <f t="shared" si="216"/>
        <v>2016</v>
      </c>
      <c r="X6954">
        <f t="shared" si="217"/>
        <v>11</v>
      </c>
    </row>
    <row r="6955" spans="1:24" ht="12" customHeight="1" x14ac:dyDescent="0.35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  <c r="V6955" s="8" t="s">
        <v>10944</v>
      </c>
      <c r="W6955">
        <f t="shared" si="216"/>
        <v>2016</v>
      </c>
      <c r="X6955">
        <f t="shared" si="217"/>
        <v>1</v>
      </c>
    </row>
    <row r="6956" spans="1:24" ht="12" customHeight="1" x14ac:dyDescent="0.35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  <c r="V6956" s="8" t="s">
        <v>10944</v>
      </c>
      <c r="W6956">
        <f t="shared" si="216"/>
        <v>2019</v>
      </c>
      <c r="X6956">
        <f t="shared" si="217"/>
        <v>4</v>
      </c>
    </row>
    <row r="6957" spans="1:24" ht="12" customHeight="1" x14ac:dyDescent="0.35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  <c r="V6957" s="8" t="s">
        <v>10943</v>
      </c>
      <c r="W6957">
        <f t="shared" si="216"/>
        <v>2019</v>
      </c>
      <c r="X6957">
        <f t="shared" si="217"/>
        <v>4</v>
      </c>
    </row>
    <row r="6958" spans="1:24" ht="12" customHeight="1" x14ac:dyDescent="0.35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  <c r="V6958" s="8" t="s">
        <v>10944</v>
      </c>
      <c r="W6958">
        <f t="shared" si="216"/>
        <v>2019</v>
      </c>
      <c r="X6958">
        <f t="shared" si="217"/>
        <v>4</v>
      </c>
    </row>
    <row r="6959" spans="1:24" ht="12" customHeight="1" x14ac:dyDescent="0.35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  <c r="V6959" s="8" t="s">
        <v>10943</v>
      </c>
      <c r="W6959">
        <f t="shared" si="216"/>
        <v>2019</v>
      </c>
      <c r="X6959">
        <f t="shared" si="217"/>
        <v>12</v>
      </c>
    </row>
    <row r="6960" spans="1:24" ht="12" customHeight="1" x14ac:dyDescent="0.35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  <c r="V6960" s="8" t="s">
        <v>10943</v>
      </c>
      <c r="W6960">
        <f t="shared" si="216"/>
        <v>2019</v>
      </c>
      <c r="X6960">
        <f t="shared" si="217"/>
        <v>3</v>
      </c>
    </row>
    <row r="6961" spans="1:24" ht="12" customHeight="1" x14ac:dyDescent="0.35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  <c r="V6961" s="8" t="s">
        <v>10944</v>
      </c>
      <c r="W6961">
        <f t="shared" si="216"/>
        <v>2019</v>
      </c>
      <c r="X6961">
        <f t="shared" si="217"/>
        <v>3</v>
      </c>
    </row>
    <row r="6962" spans="1:24" ht="12" customHeight="1" x14ac:dyDescent="0.35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  <c r="V6962" s="8" t="s">
        <v>10943</v>
      </c>
      <c r="W6962">
        <f t="shared" si="216"/>
        <v>2019</v>
      </c>
      <c r="X6962">
        <f t="shared" si="217"/>
        <v>3</v>
      </c>
    </row>
    <row r="6963" spans="1:24" ht="12" customHeight="1" x14ac:dyDescent="0.35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  <c r="V6963" s="8" t="s">
        <v>10943</v>
      </c>
      <c r="W6963">
        <f t="shared" si="216"/>
        <v>2019</v>
      </c>
      <c r="X6963">
        <f t="shared" si="217"/>
        <v>3</v>
      </c>
    </row>
    <row r="6964" spans="1:24" ht="12" customHeight="1" x14ac:dyDescent="0.35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  <c r="V6964" s="8" t="s">
        <v>10944</v>
      </c>
      <c r="W6964">
        <f t="shared" si="216"/>
        <v>2019</v>
      </c>
      <c r="X6964">
        <f t="shared" si="217"/>
        <v>10</v>
      </c>
    </row>
    <row r="6965" spans="1:24" ht="12" customHeight="1" x14ac:dyDescent="0.35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  <c r="V6965" s="8" t="s">
        <v>10943</v>
      </c>
      <c r="W6965">
        <f t="shared" si="216"/>
        <v>2018</v>
      </c>
      <c r="X6965">
        <f t="shared" si="217"/>
        <v>11</v>
      </c>
    </row>
    <row r="6966" spans="1:24" ht="12" customHeight="1" x14ac:dyDescent="0.35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  <c r="V6966" s="8" t="s">
        <v>10943</v>
      </c>
      <c r="W6966">
        <f t="shared" si="216"/>
        <v>2018</v>
      </c>
      <c r="X6966">
        <f t="shared" si="217"/>
        <v>11</v>
      </c>
    </row>
    <row r="6967" spans="1:24" ht="12" customHeight="1" x14ac:dyDescent="0.35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  <c r="V6967" s="8" t="s">
        <v>10943</v>
      </c>
      <c r="W6967">
        <f t="shared" si="216"/>
        <v>2019</v>
      </c>
      <c r="X6967">
        <f t="shared" si="217"/>
        <v>8</v>
      </c>
    </row>
    <row r="6968" spans="1:24" ht="12" customHeight="1" x14ac:dyDescent="0.35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  <c r="V6968" s="8" t="s">
        <v>10944</v>
      </c>
      <c r="W6968">
        <f t="shared" si="216"/>
        <v>2018</v>
      </c>
      <c r="X6968">
        <f t="shared" si="217"/>
        <v>9</v>
      </c>
    </row>
    <row r="6969" spans="1:24" ht="12" customHeight="1" x14ac:dyDescent="0.35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  <c r="V6969" s="8" t="s">
        <v>10943</v>
      </c>
      <c r="W6969">
        <f t="shared" si="216"/>
        <v>2018</v>
      </c>
      <c r="X6969">
        <f t="shared" si="217"/>
        <v>9</v>
      </c>
    </row>
    <row r="6970" spans="1:24" ht="12" customHeight="1" x14ac:dyDescent="0.35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  <c r="V6970" s="8" t="s">
        <v>10944</v>
      </c>
      <c r="W6970">
        <f t="shared" si="216"/>
        <v>2017</v>
      </c>
      <c r="X6970">
        <f t="shared" si="217"/>
        <v>12</v>
      </c>
    </row>
    <row r="6971" spans="1:24" ht="12" customHeight="1" x14ac:dyDescent="0.35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  <c r="V6971" s="8" t="s">
        <v>10944</v>
      </c>
      <c r="W6971">
        <f t="shared" si="216"/>
        <v>2017</v>
      </c>
      <c r="X6971">
        <f t="shared" si="217"/>
        <v>12</v>
      </c>
    </row>
    <row r="6972" spans="1:24" ht="12" customHeight="1" x14ac:dyDescent="0.35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  <c r="V6972" s="8" t="s">
        <v>10943</v>
      </c>
      <c r="W6972">
        <f t="shared" si="216"/>
        <v>2017</v>
      </c>
      <c r="X6972">
        <f t="shared" si="217"/>
        <v>12</v>
      </c>
    </row>
    <row r="6973" spans="1:24" ht="12" customHeight="1" x14ac:dyDescent="0.35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  <c r="V6973" s="8" t="s">
        <v>10943</v>
      </c>
      <c r="W6973">
        <f t="shared" si="216"/>
        <v>2017</v>
      </c>
      <c r="X6973">
        <f t="shared" si="217"/>
        <v>12</v>
      </c>
    </row>
    <row r="6974" spans="1:24" ht="12" customHeight="1" x14ac:dyDescent="0.35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  <c r="V6974" s="8" t="s">
        <v>10943</v>
      </c>
      <c r="W6974">
        <f t="shared" si="216"/>
        <v>2016</v>
      </c>
      <c r="X6974">
        <f t="shared" si="217"/>
        <v>2</v>
      </c>
    </row>
    <row r="6975" spans="1:24" ht="12" customHeight="1" x14ac:dyDescent="0.35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  <c r="V6975" s="8" t="s">
        <v>10943</v>
      </c>
      <c r="W6975">
        <f t="shared" si="216"/>
        <v>2016</v>
      </c>
      <c r="X6975">
        <f t="shared" si="217"/>
        <v>2</v>
      </c>
    </row>
    <row r="6976" spans="1:24" ht="12" customHeight="1" x14ac:dyDescent="0.35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  <c r="V6976" s="8" t="s">
        <v>10944</v>
      </c>
      <c r="W6976">
        <f t="shared" si="216"/>
        <v>2016</v>
      </c>
      <c r="X6976">
        <f t="shared" si="217"/>
        <v>2</v>
      </c>
    </row>
    <row r="6977" spans="1:24" ht="12" customHeight="1" x14ac:dyDescent="0.35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  <c r="V6977" s="8" t="s">
        <v>10943</v>
      </c>
      <c r="W6977">
        <f t="shared" si="216"/>
        <v>2018</v>
      </c>
      <c r="X6977">
        <f t="shared" si="217"/>
        <v>8</v>
      </c>
    </row>
    <row r="6978" spans="1:24" ht="12" customHeight="1" x14ac:dyDescent="0.35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  <c r="V6978" s="8" t="s">
        <v>10943</v>
      </c>
      <c r="W6978">
        <f t="shared" si="216"/>
        <v>2018</v>
      </c>
      <c r="X6978">
        <f t="shared" si="217"/>
        <v>8</v>
      </c>
    </row>
    <row r="6979" spans="1:24" ht="12" customHeight="1" x14ac:dyDescent="0.35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  <c r="V6979" s="8" t="s">
        <v>10944</v>
      </c>
      <c r="W6979">
        <f t="shared" ref="W6979:W7042" si="218">YEAR(C6979)</f>
        <v>2019</v>
      </c>
      <c r="X6979">
        <f t="shared" ref="X6979:X7042" si="219">MONTH(C6979)</f>
        <v>10</v>
      </c>
    </row>
    <row r="6980" spans="1:24" ht="12" customHeight="1" x14ac:dyDescent="0.35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  <c r="V6980" s="8" t="s">
        <v>10943</v>
      </c>
      <c r="W6980">
        <f t="shared" si="218"/>
        <v>2019</v>
      </c>
      <c r="X6980">
        <f t="shared" si="219"/>
        <v>7</v>
      </c>
    </row>
    <row r="6981" spans="1:24" ht="12" customHeight="1" x14ac:dyDescent="0.35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  <c r="V6981" s="8" t="s">
        <v>10943</v>
      </c>
      <c r="W6981">
        <f t="shared" si="218"/>
        <v>2016</v>
      </c>
      <c r="X6981">
        <f t="shared" si="219"/>
        <v>11</v>
      </c>
    </row>
    <row r="6982" spans="1:24" ht="12" customHeight="1" x14ac:dyDescent="0.35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  <c r="V6982" s="8" t="s">
        <v>10944</v>
      </c>
      <c r="W6982">
        <f t="shared" si="218"/>
        <v>2016</v>
      </c>
      <c r="X6982">
        <f t="shared" si="219"/>
        <v>11</v>
      </c>
    </row>
    <row r="6983" spans="1:24" ht="12" customHeight="1" x14ac:dyDescent="0.35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  <c r="V6983" s="8" t="s">
        <v>10943</v>
      </c>
      <c r="W6983">
        <f t="shared" si="218"/>
        <v>2016</v>
      </c>
      <c r="X6983">
        <f t="shared" si="219"/>
        <v>11</v>
      </c>
    </row>
    <row r="6984" spans="1:24" ht="12" customHeight="1" x14ac:dyDescent="0.35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  <c r="V6984" s="8" t="s">
        <v>10944</v>
      </c>
      <c r="W6984">
        <f t="shared" si="218"/>
        <v>2016</v>
      </c>
      <c r="X6984">
        <f t="shared" si="219"/>
        <v>6</v>
      </c>
    </row>
    <row r="6985" spans="1:24" ht="12" customHeight="1" x14ac:dyDescent="0.35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  <c r="V6985" s="8" t="s">
        <v>10943</v>
      </c>
      <c r="W6985">
        <f t="shared" si="218"/>
        <v>2016</v>
      </c>
      <c r="X6985">
        <f t="shared" si="219"/>
        <v>6</v>
      </c>
    </row>
    <row r="6986" spans="1:24" ht="12" customHeight="1" x14ac:dyDescent="0.35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  <c r="V6986" s="8" t="s">
        <v>10944</v>
      </c>
      <c r="W6986">
        <f t="shared" si="218"/>
        <v>2016</v>
      </c>
      <c r="X6986">
        <f t="shared" si="219"/>
        <v>6</v>
      </c>
    </row>
    <row r="6987" spans="1:24" ht="12" customHeight="1" x14ac:dyDescent="0.35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  <c r="V6987" s="8" t="s">
        <v>10943</v>
      </c>
      <c r="W6987">
        <f t="shared" si="218"/>
        <v>2016</v>
      </c>
      <c r="X6987">
        <f t="shared" si="219"/>
        <v>6</v>
      </c>
    </row>
    <row r="6988" spans="1:24" ht="12" customHeight="1" x14ac:dyDescent="0.35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  <c r="V6988" s="8" t="s">
        <v>10944</v>
      </c>
      <c r="W6988">
        <f t="shared" si="218"/>
        <v>2016</v>
      </c>
      <c r="X6988">
        <f t="shared" si="219"/>
        <v>6</v>
      </c>
    </row>
    <row r="6989" spans="1:24" ht="12" customHeight="1" x14ac:dyDescent="0.35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  <c r="V6989" s="8" t="s">
        <v>10943</v>
      </c>
      <c r="W6989">
        <f t="shared" si="218"/>
        <v>2016</v>
      </c>
      <c r="X6989">
        <f t="shared" si="219"/>
        <v>6</v>
      </c>
    </row>
    <row r="6990" spans="1:24" ht="12" customHeight="1" x14ac:dyDescent="0.35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  <c r="V6990" s="8" t="s">
        <v>10944</v>
      </c>
      <c r="W6990">
        <f t="shared" si="218"/>
        <v>2017</v>
      </c>
      <c r="X6990">
        <f t="shared" si="219"/>
        <v>11</v>
      </c>
    </row>
    <row r="6991" spans="1:24" ht="12" customHeight="1" x14ac:dyDescent="0.35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  <c r="V6991" s="8" t="s">
        <v>10943</v>
      </c>
      <c r="W6991">
        <f t="shared" si="218"/>
        <v>2017</v>
      </c>
      <c r="X6991">
        <f t="shared" si="219"/>
        <v>11</v>
      </c>
    </row>
    <row r="6992" spans="1:24" ht="12" customHeight="1" x14ac:dyDescent="0.35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  <c r="V6992" s="8" t="s">
        <v>10943</v>
      </c>
      <c r="W6992">
        <f t="shared" si="218"/>
        <v>2017</v>
      </c>
      <c r="X6992">
        <f t="shared" si="219"/>
        <v>9</v>
      </c>
    </row>
    <row r="6993" spans="1:24" ht="12" customHeight="1" x14ac:dyDescent="0.35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  <c r="V6993" s="8" t="s">
        <v>10944</v>
      </c>
      <c r="W6993">
        <f t="shared" si="218"/>
        <v>2017</v>
      </c>
      <c r="X6993">
        <f t="shared" si="219"/>
        <v>9</v>
      </c>
    </row>
    <row r="6994" spans="1:24" ht="12" customHeight="1" x14ac:dyDescent="0.35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  <c r="V6994" s="8" t="s">
        <v>10943</v>
      </c>
      <c r="W6994">
        <f t="shared" si="218"/>
        <v>2017</v>
      </c>
      <c r="X6994">
        <f t="shared" si="219"/>
        <v>9</v>
      </c>
    </row>
    <row r="6995" spans="1:24" ht="12" customHeight="1" x14ac:dyDescent="0.35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  <c r="V6995" s="8" t="s">
        <v>10943</v>
      </c>
      <c r="W6995">
        <f t="shared" si="218"/>
        <v>2017</v>
      </c>
      <c r="X6995">
        <f t="shared" si="219"/>
        <v>5</v>
      </c>
    </row>
    <row r="6996" spans="1:24" ht="12" customHeight="1" x14ac:dyDescent="0.35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  <c r="V6996" s="8" t="s">
        <v>10943</v>
      </c>
      <c r="W6996">
        <f t="shared" si="218"/>
        <v>2017</v>
      </c>
      <c r="X6996">
        <f t="shared" si="219"/>
        <v>5</v>
      </c>
    </row>
    <row r="6997" spans="1:24" ht="12" customHeight="1" x14ac:dyDescent="0.35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  <c r="V6997" s="8" t="s">
        <v>10943</v>
      </c>
      <c r="W6997">
        <f t="shared" si="218"/>
        <v>2017</v>
      </c>
      <c r="X6997">
        <f t="shared" si="219"/>
        <v>5</v>
      </c>
    </row>
    <row r="6998" spans="1:24" ht="12" customHeight="1" x14ac:dyDescent="0.35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  <c r="V6998" s="8" t="s">
        <v>10944</v>
      </c>
      <c r="W6998">
        <f t="shared" si="218"/>
        <v>2017</v>
      </c>
      <c r="X6998">
        <f t="shared" si="219"/>
        <v>5</v>
      </c>
    </row>
    <row r="6999" spans="1:24" ht="12" customHeight="1" x14ac:dyDescent="0.35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  <c r="V6999" s="8" t="s">
        <v>10943</v>
      </c>
      <c r="W6999">
        <f t="shared" si="218"/>
        <v>2017</v>
      </c>
      <c r="X6999">
        <f t="shared" si="219"/>
        <v>5</v>
      </c>
    </row>
    <row r="7000" spans="1:24" ht="12" customHeight="1" x14ac:dyDescent="0.35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  <c r="V7000" s="8" t="s">
        <v>10944</v>
      </c>
      <c r="W7000">
        <f t="shared" si="218"/>
        <v>2019</v>
      </c>
      <c r="X7000">
        <f t="shared" si="219"/>
        <v>7</v>
      </c>
    </row>
    <row r="7001" spans="1:24" ht="12" customHeight="1" x14ac:dyDescent="0.35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  <c r="V7001" s="8" t="s">
        <v>10943</v>
      </c>
      <c r="W7001">
        <f t="shared" si="218"/>
        <v>2018</v>
      </c>
      <c r="X7001">
        <f t="shared" si="219"/>
        <v>11</v>
      </c>
    </row>
    <row r="7002" spans="1:24" ht="12" customHeight="1" x14ac:dyDescent="0.35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  <c r="V7002" s="8" t="s">
        <v>10944</v>
      </c>
      <c r="W7002">
        <f t="shared" si="218"/>
        <v>2018</v>
      </c>
      <c r="X7002">
        <f t="shared" si="219"/>
        <v>11</v>
      </c>
    </row>
    <row r="7003" spans="1:24" ht="12" customHeight="1" x14ac:dyDescent="0.35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  <c r="V7003" s="8" t="s">
        <v>10943</v>
      </c>
      <c r="W7003">
        <f t="shared" si="218"/>
        <v>2018</v>
      </c>
      <c r="X7003">
        <f t="shared" si="219"/>
        <v>10</v>
      </c>
    </row>
    <row r="7004" spans="1:24" ht="12" customHeight="1" x14ac:dyDescent="0.35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  <c r="V7004" s="8" t="s">
        <v>10944</v>
      </c>
      <c r="W7004">
        <f t="shared" si="218"/>
        <v>2018</v>
      </c>
      <c r="X7004">
        <f t="shared" si="219"/>
        <v>10</v>
      </c>
    </row>
    <row r="7005" spans="1:24" ht="12" customHeight="1" x14ac:dyDescent="0.35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  <c r="V7005" s="8" t="s">
        <v>10944</v>
      </c>
      <c r="W7005">
        <f t="shared" si="218"/>
        <v>2018</v>
      </c>
      <c r="X7005">
        <f t="shared" si="219"/>
        <v>10</v>
      </c>
    </row>
    <row r="7006" spans="1:24" ht="12" customHeight="1" x14ac:dyDescent="0.35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  <c r="V7006" s="8" t="s">
        <v>10943</v>
      </c>
      <c r="W7006">
        <f t="shared" si="218"/>
        <v>2018</v>
      </c>
      <c r="X7006">
        <f t="shared" si="219"/>
        <v>10</v>
      </c>
    </row>
    <row r="7007" spans="1:24" ht="12" customHeight="1" x14ac:dyDescent="0.35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  <c r="V7007" s="8" t="s">
        <v>10943</v>
      </c>
      <c r="W7007">
        <f t="shared" si="218"/>
        <v>2018</v>
      </c>
      <c r="X7007">
        <f t="shared" si="219"/>
        <v>10</v>
      </c>
    </row>
    <row r="7008" spans="1:24" ht="12" customHeight="1" x14ac:dyDescent="0.35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  <c r="V7008" s="8" t="s">
        <v>10944</v>
      </c>
      <c r="W7008">
        <f t="shared" si="218"/>
        <v>2018</v>
      </c>
      <c r="X7008">
        <f t="shared" si="219"/>
        <v>10</v>
      </c>
    </row>
    <row r="7009" spans="1:24" ht="12" customHeight="1" x14ac:dyDescent="0.35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  <c r="V7009" s="8" t="s">
        <v>10943</v>
      </c>
      <c r="W7009">
        <f t="shared" si="218"/>
        <v>2016</v>
      </c>
      <c r="X7009">
        <f t="shared" si="219"/>
        <v>5</v>
      </c>
    </row>
    <row r="7010" spans="1:24" ht="12" customHeight="1" x14ac:dyDescent="0.35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  <c r="V7010" s="8" t="s">
        <v>10944</v>
      </c>
      <c r="W7010">
        <f t="shared" si="218"/>
        <v>2016</v>
      </c>
      <c r="X7010">
        <f t="shared" si="219"/>
        <v>5</v>
      </c>
    </row>
    <row r="7011" spans="1:24" ht="12" customHeight="1" x14ac:dyDescent="0.35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  <c r="V7011" s="8" t="s">
        <v>10943</v>
      </c>
      <c r="W7011">
        <f t="shared" si="218"/>
        <v>2017</v>
      </c>
      <c r="X7011">
        <f t="shared" si="219"/>
        <v>6</v>
      </c>
    </row>
    <row r="7012" spans="1:24" ht="12" customHeight="1" x14ac:dyDescent="0.35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  <c r="V7012" s="8" t="s">
        <v>10944</v>
      </c>
      <c r="W7012">
        <f t="shared" si="218"/>
        <v>2019</v>
      </c>
      <c r="X7012">
        <f t="shared" si="219"/>
        <v>11</v>
      </c>
    </row>
    <row r="7013" spans="1:24" ht="12" customHeight="1" x14ac:dyDescent="0.35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  <c r="V7013" s="8" t="s">
        <v>10944</v>
      </c>
      <c r="W7013">
        <f t="shared" si="218"/>
        <v>2019</v>
      </c>
      <c r="X7013">
        <f t="shared" si="219"/>
        <v>11</v>
      </c>
    </row>
    <row r="7014" spans="1:24" ht="12" customHeight="1" x14ac:dyDescent="0.35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  <c r="V7014" s="8" t="s">
        <v>10944</v>
      </c>
      <c r="W7014">
        <f t="shared" si="218"/>
        <v>2019</v>
      </c>
      <c r="X7014">
        <f t="shared" si="219"/>
        <v>11</v>
      </c>
    </row>
    <row r="7015" spans="1:24" ht="12" customHeight="1" x14ac:dyDescent="0.35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  <c r="V7015" s="8" t="s">
        <v>10944</v>
      </c>
      <c r="W7015">
        <f t="shared" si="218"/>
        <v>2017</v>
      </c>
      <c r="X7015">
        <f t="shared" si="219"/>
        <v>4</v>
      </c>
    </row>
    <row r="7016" spans="1:24" ht="12" customHeight="1" x14ac:dyDescent="0.35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  <c r="V7016" s="8" t="s">
        <v>10944</v>
      </c>
      <c r="W7016">
        <f t="shared" si="218"/>
        <v>2016</v>
      </c>
      <c r="X7016">
        <f t="shared" si="219"/>
        <v>12</v>
      </c>
    </row>
    <row r="7017" spans="1:24" ht="12" customHeight="1" x14ac:dyDescent="0.35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  <c r="V7017" s="8" t="s">
        <v>10943</v>
      </c>
      <c r="W7017">
        <f t="shared" si="218"/>
        <v>2016</v>
      </c>
      <c r="X7017">
        <f t="shared" si="219"/>
        <v>11</v>
      </c>
    </row>
    <row r="7018" spans="1:24" ht="12" customHeight="1" x14ac:dyDescent="0.35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  <c r="V7018" s="8" t="s">
        <v>10944</v>
      </c>
      <c r="W7018">
        <f t="shared" si="218"/>
        <v>2019</v>
      </c>
      <c r="X7018">
        <f t="shared" si="219"/>
        <v>11</v>
      </c>
    </row>
    <row r="7019" spans="1:24" ht="12" customHeight="1" x14ac:dyDescent="0.35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  <c r="V7019" s="8" t="s">
        <v>10943</v>
      </c>
      <c r="W7019">
        <f t="shared" si="218"/>
        <v>2019</v>
      </c>
      <c r="X7019">
        <f t="shared" si="219"/>
        <v>11</v>
      </c>
    </row>
    <row r="7020" spans="1:24" ht="12" customHeight="1" x14ac:dyDescent="0.35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  <c r="V7020" s="8" t="s">
        <v>10944</v>
      </c>
      <c r="W7020">
        <f t="shared" si="218"/>
        <v>2019</v>
      </c>
      <c r="X7020">
        <f t="shared" si="219"/>
        <v>11</v>
      </c>
    </row>
    <row r="7021" spans="1:24" ht="12" customHeight="1" x14ac:dyDescent="0.35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  <c r="V7021" s="8" t="s">
        <v>10943</v>
      </c>
      <c r="W7021">
        <f t="shared" si="218"/>
        <v>2016</v>
      </c>
      <c r="X7021">
        <f t="shared" si="219"/>
        <v>12</v>
      </c>
    </row>
    <row r="7022" spans="1:24" ht="12" customHeight="1" x14ac:dyDescent="0.35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  <c r="V7022" s="8" t="s">
        <v>10944</v>
      </c>
      <c r="W7022">
        <f t="shared" si="218"/>
        <v>2017</v>
      </c>
      <c r="X7022">
        <f t="shared" si="219"/>
        <v>11</v>
      </c>
    </row>
    <row r="7023" spans="1:24" ht="12" customHeight="1" x14ac:dyDescent="0.35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  <c r="V7023" s="8" t="s">
        <v>10943</v>
      </c>
      <c r="W7023">
        <f t="shared" si="218"/>
        <v>2017</v>
      </c>
      <c r="X7023">
        <f t="shared" si="219"/>
        <v>11</v>
      </c>
    </row>
    <row r="7024" spans="1:24" ht="12" customHeight="1" x14ac:dyDescent="0.35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  <c r="V7024" s="8" t="s">
        <v>10944</v>
      </c>
      <c r="W7024">
        <f t="shared" si="218"/>
        <v>2017</v>
      </c>
      <c r="X7024">
        <f t="shared" si="219"/>
        <v>11</v>
      </c>
    </row>
    <row r="7025" spans="1:24" ht="12" customHeight="1" x14ac:dyDescent="0.35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  <c r="V7025" s="8" t="s">
        <v>10943</v>
      </c>
      <c r="W7025">
        <f t="shared" si="218"/>
        <v>2017</v>
      </c>
      <c r="X7025">
        <f t="shared" si="219"/>
        <v>11</v>
      </c>
    </row>
    <row r="7026" spans="1:24" ht="12" customHeight="1" x14ac:dyDescent="0.35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  <c r="V7026" s="8" t="s">
        <v>10944</v>
      </c>
      <c r="W7026">
        <f t="shared" si="218"/>
        <v>2016</v>
      </c>
      <c r="X7026">
        <f t="shared" si="219"/>
        <v>11</v>
      </c>
    </row>
    <row r="7027" spans="1:24" ht="12" customHeight="1" x14ac:dyDescent="0.35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  <c r="V7027" s="8" t="s">
        <v>10943</v>
      </c>
      <c r="W7027">
        <f t="shared" si="218"/>
        <v>2016</v>
      </c>
      <c r="X7027">
        <f t="shared" si="219"/>
        <v>11</v>
      </c>
    </row>
    <row r="7028" spans="1:24" ht="12" customHeight="1" x14ac:dyDescent="0.35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  <c r="V7028" s="8" t="s">
        <v>10944</v>
      </c>
      <c r="W7028">
        <f t="shared" si="218"/>
        <v>2016</v>
      </c>
      <c r="X7028">
        <f t="shared" si="219"/>
        <v>11</v>
      </c>
    </row>
    <row r="7029" spans="1:24" ht="12" customHeight="1" x14ac:dyDescent="0.35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  <c r="V7029" s="8" t="s">
        <v>10944</v>
      </c>
      <c r="W7029">
        <f t="shared" si="218"/>
        <v>2016</v>
      </c>
      <c r="X7029">
        <f t="shared" si="219"/>
        <v>11</v>
      </c>
    </row>
    <row r="7030" spans="1:24" ht="12" customHeight="1" x14ac:dyDescent="0.35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  <c r="V7030" s="8" t="s">
        <v>10943</v>
      </c>
      <c r="W7030">
        <f t="shared" si="218"/>
        <v>2016</v>
      </c>
      <c r="X7030">
        <f t="shared" si="219"/>
        <v>11</v>
      </c>
    </row>
    <row r="7031" spans="1:24" ht="12" customHeight="1" x14ac:dyDescent="0.35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  <c r="V7031" s="8" t="s">
        <v>10943</v>
      </c>
      <c r="W7031">
        <f t="shared" si="218"/>
        <v>2017</v>
      </c>
      <c r="X7031">
        <f t="shared" si="219"/>
        <v>5</v>
      </c>
    </row>
    <row r="7032" spans="1:24" ht="12" customHeight="1" x14ac:dyDescent="0.35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  <c r="V7032" s="8" t="s">
        <v>10943</v>
      </c>
      <c r="W7032">
        <f t="shared" si="218"/>
        <v>2017</v>
      </c>
      <c r="X7032">
        <f t="shared" si="219"/>
        <v>5</v>
      </c>
    </row>
    <row r="7033" spans="1:24" ht="12" customHeight="1" x14ac:dyDescent="0.35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  <c r="V7033" s="8" t="s">
        <v>10944</v>
      </c>
      <c r="W7033">
        <f t="shared" si="218"/>
        <v>2016</v>
      </c>
      <c r="X7033">
        <f t="shared" si="219"/>
        <v>4</v>
      </c>
    </row>
    <row r="7034" spans="1:24" ht="12" customHeight="1" x14ac:dyDescent="0.35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  <c r="V7034" s="8" t="s">
        <v>10943</v>
      </c>
      <c r="W7034">
        <f t="shared" si="218"/>
        <v>2016</v>
      </c>
      <c r="X7034">
        <f t="shared" si="219"/>
        <v>4</v>
      </c>
    </row>
    <row r="7035" spans="1:24" ht="12" customHeight="1" x14ac:dyDescent="0.35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  <c r="V7035" s="8" t="s">
        <v>10943</v>
      </c>
      <c r="W7035">
        <f t="shared" si="218"/>
        <v>2017</v>
      </c>
      <c r="X7035">
        <f t="shared" si="219"/>
        <v>5</v>
      </c>
    </row>
    <row r="7036" spans="1:24" ht="12" customHeight="1" x14ac:dyDescent="0.35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  <c r="V7036" s="8" t="s">
        <v>10944</v>
      </c>
      <c r="W7036">
        <f t="shared" si="218"/>
        <v>2017</v>
      </c>
      <c r="X7036">
        <f t="shared" si="219"/>
        <v>5</v>
      </c>
    </row>
    <row r="7037" spans="1:24" ht="12" customHeight="1" x14ac:dyDescent="0.35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  <c r="V7037" s="8" t="s">
        <v>10943</v>
      </c>
      <c r="W7037">
        <f t="shared" si="218"/>
        <v>2019</v>
      </c>
      <c r="X7037">
        <f t="shared" si="219"/>
        <v>7</v>
      </c>
    </row>
    <row r="7038" spans="1:24" ht="12" customHeight="1" x14ac:dyDescent="0.35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  <c r="V7038" s="8" t="s">
        <v>10944</v>
      </c>
      <c r="W7038">
        <f t="shared" si="218"/>
        <v>2016</v>
      </c>
      <c r="X7038">
        <f t="shared" si="219"/>
        <v>2</v>
      </c>
    </row>
    <row r="7039" spans="1:24" ht="12" customHeight="1" x14ac:dyDescent="0.35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  <c r="V7039" s="8" t="s">
        <v>10943</v>
      </c>
      <c r="W7039">
        <f t="shared" si="218"/>
        <v>2016</v>
      </c>
      <c r="X7039">
        <f t="shared" si="219"/>
        <v>4</v>
      </c>
    </row>
    <row r="7040" spans="1:24" ht="12" customHeight="1" x14ac:dyDescent="0.35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  <c r="V7040" s="8" t="s">
        <v>10944</v>
      </c>
      <c r="W7040">
        <f t="shared" si="218"/>
        <v>2017</v>
      </c>
      <c r="X7040">
        <f t="shared" si="219"/>
        <v>7</v>
      </c>
    </row>
    <row r="7041" spans="1:24" ht="12" customHeight="1" x14ac:dyDescent="0.35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  <c r="V7041" s="8" t="s">
        <v>10944</v>
      </c>
      <c r="W7041">
        <f t="shared" si="218"/>
        <v>2016</v>
      </c>
      <c r="X7041">
        <f t="shared" si="219"/>
        <v>2</v>
      </c>
    </row>
    <row r="7042" spans="1:24" ht="12" customHeight="1" x14ac:dyDescent="0.35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  <c r="V7042" s="8" t="s">
        <v>10944</v>
      </c>
      <c r="W7042">
        <f t="shared" si="218"/>
        <v>2016</v>
      </c>
      <c r="X7042">
        <f t="shared" si="219"/>
        <v>2</v>
      </c>
    </row>
    <row r="7043" spans="1:24" ht="12" customHeight="1" x14ac:dyDescent="0.35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  <c r="V7043" s="8" t="s">
        <v>10943</v>
      </c>
      <c r="W7043">
        <f t="shared" ref="W7043:W7106" si="220">YEAR(C7043)</f>
        <v>2016</v>
      </c>
      <c r="X7043">
        <f t="shared" ref="X7043:X7106" si="221">MONTH(C7043)</f>
        <v>2</v>
      </c>
    </row>
    <row r="7044" spans="1:24" ht="12" customHeight="1" x14ac:dyDescent="0.35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  <c r="V7044" s="8" t="s">
        <v>10944</v>
      </c>
      <c r="W7044">
        <f t="shared" si="220"/>
        <v>2019</v>
      </c>
      <c r="X7044">
        <f t="shared" si="221"/>
        <v>6</v>
      </c>
    </row>
    <row r="7045" spans="1:24" ht="12" customHeight="1" x14ac:dyDescent="0.35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  <c r="V7045" s="8" t="s">
        <v>10944</v>
      </c>
      <c r="W7045">
        <f t="shared" si="220"/>
        <v>2019</v>
      </c>
      <c r="X7045">
        <f t="shared" si="221"/>
        <v>6</v>
      </c>
    </row>
    <row r="7046" spans="1:24" ht="12" customHeight="1" x14ac:dyDescent="0.35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  <c r="V7046" s="8" t="s">
        <v>10943</v>
      </c>
      <c r="W7046">
        <f t="shared" si="220"/>
        <v>2019</v>
      </c>
      <c r="X7046">
        <f t="shared" si="221"/>
        <v>5</v>
      </c>
    </row>
    <row r="7047" spans="1:24" ht="12" customHeight="1" x14ac:dyDescent="0.35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  <c r="V7047" s="8" t="s">
        <v>10943</v>
      </c>
      <c r="W7047">
        <f t="shared" si="220"/>
        <v>2016</v>
      </c>
      <c r="X7047">
        <f t="shared" si="221"/>
        <v>9</v>
      </c>
    </row>
    <row r="7048" spans="1:24" ht="12" customHeight="1" x14ac:dyDescent="0.35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  <c r="V7048" s="8" t="s">
        <v>10944</v>
      </c>
      <c r="W7048">
        <f t="shared" si="220"/>
        <v>2018</v>
      </c>
      <c r="X7048">
        <f t="shared" si="221"/>
        <v>7</v>
      </c>
    </row>
    <row r="7049" spans="1:24" ht="12" customHeight="1" x14ac:dyDescent="0.35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  <c r="V7049" s="8" t="s">
        <v>10944</v>
      </c>
      <c r="W7049">
        <f t="shared" si="220"/>
        <v>2016</v>
      </c>
      <c r="X7049">
        <f t="shared" si="221"/>
        <v>10</v>
      </c>
    </row>
    <row r="7050" spans="1:24" ht="12" customHeight="1" x14ac:dyDescent="0.35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  <c r="V7050" s="8" t="s">
        <v>10944</v>
      </c>
      <c r="W7050">
        <f t="shared" si="220"/>
        <v>2016</v>
      </c>
      <c r="X7050">
        <f t="shared" si="221"/>
        <v>3</v>
      </c>
    </row>
    <row r="7051" spans="1:24" ht="12" customHeight="1" x14ac:dyDescent="0.35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  <c r="V7051" s="8" t="s">
        <v>10944</v>
      </c>
      <c r="W7051">
        <f t="shared" si="220"/>
        <v>2017</v>
      </c>
      <c r="X7051">
        <f t="shared" si="221"/>
        <v>6</v>
      </c>
    </row>
    <row r="7052" spans="1:24" ht="12" customHeight="1" x14ac:dyDescent="0.35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  <c r="V7052" s="8" t="s">
        <v>10943</v>
      </c>
      <c r="W7052">
        <f t="shared" si="220"/>
        <v>2017</v>
      </c>
      <c r="X7052">
        <f t="shared" si="221"/>
        <v>5</v>
      </c>
    </row>
    <row r="7053" spans="1:24" ht="12" customHeight="1" x14ac:dyDescent="0.35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  <c r="V7053" s="8" t="s">
        <v>10943</v>
      </c>
      <c r="W7053">
        <f t="shared" si="220"/>
        <v>2018</v>
      </c>
      <c r="X7053">
        <f t="shared" si="221"/>
        <v>10</v>
      </c>
    </row>
    <row r="7054" spans="1:24" ht="12" customHeight="1" x14ac:dyDescent="0.35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  <c r="V7054" s="8" t="s">
        <v>10944</v>
      </c>
      <c r="W7054">
        <f t="shared" si="220"/>
        <v>2019</v>
      </c>
      <c r="X7054">
        <f t="shared" si="221"/>
        <v>10</v>
      </c>
    </row>
    <row r="7055" spans="1:24" ht="12" customHeight="1" x14ac:dyDescent="0.35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  <c r="V7055" s="8" t="s">
        <v>10943</v>
      </c>
      <c r="W7055">
        <f t="shared" si="220"/>
        <v>2019</v>
      </c>
      <c r="X7055">
        <f t="shared" si="221"/>
        <v>10</v>
      </c>
    </row>
    <row r="7056" spans="1:24" ht="12" customHeight="1" x14ac:dyDescent="0.35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  <c r="V7056" s="8" t="s">
        <v>10943</v>
      </c>
      <c r="W7056">
        <f t="shared" si="220"/>
        <v>2019</v>
      </c>
      <c r="X7056">
        <f t="shared" si="221"/>
        <v>10</v>
      </c>
    </row>
    <row r="7057" spans="1:24" ht="12" customHeight="1" x14ac:dyDescent="0.35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  <c r="V7057" s="8" t="s">
        <v>10943</v>
      </c>
      <c r="W7057">
        <f t="shared" si="220"/>
        <v>2019</v>
      </c>
      <c r="X7057">
        <f t="shared" si="221"/>
        <v>6</v>
      </c>
    </row>
    <row r="7058" spans="1:24" ht="12" customHeight="1" x14ac:dyDescent="0.35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  <c r="V7058" s="8" t="s">
        <v>10943</v>
      </c>
      <c r="W7058">
        <f t="shared" si="220"/>
        <v>2018</v>
      </c>
      <c r="X7058">
        <f t="shared" si="221"/>
        <v>7</v>
      </c>
    </row>
    <row r="7059" spans="1:24" ht="12" customHeight="1" x14ac:dyDescent="0.35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  <c r="V7059" s="8" t="s">
        <v>10943</v>
      </c>
      <c r="W7059">
        <f t="shared" si="220"/>
        <v>2018</v>
      </c>
      <c r="X7059">
        <f t="shared" si="221"/>
        <v>7</v>
      </c>
    </row>
    <row r="7060" spans="1:24" ht="12" customHeight="1" x14ac:dyDescent="0.35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  <c r="V7060" s="8" t="s">
        <v>10944</v>
      </c>
      <c r="W7060">
        <f t="shared" si="220"/>
        <v>2018</v>
      </c>
      <c r="X7060">
        <f t="shared" si="221"/>
        <v>7</v>
      </c>
    </row>
    <row r="7061" spans="1:24" ht="12" customHeight="1" x14ac:dyDescent="0.35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  <c r="V7061" s="8" t="s">
        <v>10944</v>
      </c>
      <c r="W7061">
        <f t="shared" si="220"/>
        <v>2019</v>
      </c>
      <c r="X7061">
        <f t="shared" si="221"/>
        <v>9</v>
      </c>
    </row>
    <row r="7062" spans="1:24" ht="12" customHeight="1" x14ac:dyDescent="0.35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  <c r="V7062" s="8" t="s">
        <v>10944</v>
      </c>
      <c r="W7062">
        <f t="shared" si="220"/>
        <v>2019</v>
      </c>
      <c r="X7062">
        <f t="shared" si="221"/>
        <v>9</v>
      </c>
    </row>
    <row r="7063" spans="1:24" ht="12" customHeight="1" x14ac:dyDescent="0.35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  <c r="V7063" s="8" t="s">
        <v>10943</v>
      </c>
      <c r="W7063">
        <f t="shared" si="220"/>
        <v>2018</v>
      </c>
      <c r="X7063">
        <f t="shared" si="221"/>
        <v>11</v>
      </c>
    </row>
    <row r="7064" spans="1:24" ht="12" customHeight="1" x14ac:dyDescent="0.35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  <c r="V7064" s="8" t="s">
        <v>10943</v>
      </c>
      <c r="W7064">
        <f t="shared" si="220"/>
        <v>2018</v>
      </c>
      <c r="X7064">
        <f t="shared" si="221"/>
        <v>11</v>
      </c>
    </row>
    <row r="7065" spans="1:24" ht="12" customHeight="1" x14ac:dyDescent="0.35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  <c r="V7065" s="8" t="s">
        <v>10943</v>
      </c>
      <c r="W7065">
        <f t="shared" si="220"/>
        <v>2018</v>
      </c>
      <c r="X7065">
        <f t="shared" si="221"/>
        <v>11</v>
      </c>
    </row>
    <row r="7066" spans="1:24" ht="12" customHeight="1" x14ac:dyDescent="0.35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  <c r="V7066" s="8" t="s">
        <v>10943</v>
      </c>
      <c r="W7066">
        <f t="shared" si="220"/>
        <v>2018</v>
      </c>
      <c r="X7066">
        <f t="shared" si="221"/>
        <v>11</v>
      </c>
    </row>
    <row r="7067" spans="1:24" ht="12" customHeight="1" x14ac:dyDescent="0.35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  <c r="V7067" s="8" t="s">
        <v>10944</v>
      </c>
      <c r="W7067">
        <f t="shared" si="220"/>
        <v>2018</v>
      </c>
      <c r="X7067">
        <f t="shared" si="221"/>
        <v>11</v>
      </c>
    </row>
    <row r="7068" spans="1:24" ht="12" customHeight="1" x14ac:dyDescent="0.35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  <c r="V7068" s="8" t="s">
        <v>10944</v>
      </c>
      <c r="W7068">
        <f t="shared" si="220"/>
        <v>2018</v>
      </c>
      <c r="X7068">
        <f t="shared" si="221"/>
        <v>11</v>
      </c>
    </row>
    <row r="7069" spans="1:24" ht="12" customHeight="1" x14ac:dyDescent="0.35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  <c r="V7069" s="8" t="s">
        <v>10944</v>
      </c>
      <c r="W7069">
        <f t="shared" si="220"/>
        <v>2019</v>
      </c>
      <c r="X7069">
        <f t="shared" si="221"/>
        <v>10</v>
      </c>
    </row>
    <row r="7070" spans="1:24" ht="12" customHeight="1" x14ac:dyDescent="0.35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  <c r="V7070" s="8" t="s">
        <v>10944</v>
      </c>
      <c r="W7070">
        <f t="shared" si="220"/>
        <v>2019</v>
      </c>
      <c r="X7070">
        <f t="shared" si="221"/>
        <v>10</v>
      </c>
    </row>
    <row r="7071" spans="1:24" ht="12" customHeight="1" x14ac:dyDescent="0.35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  <c r="V7071" s="8" t="s">
        <v>10944</v>
      </c>
      <c r="W7071">
        <f t="shared" si="220"/>
        <v>2019</v>
      </c>
      <c r="X7071">
        <f t="shared" si="221"/>
        <v>10</v>
      </c>
    </row>
    <row r="7072" spans="1:24" ht="12" customHeight="1" x14ac:dyDescent="0.35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  <c r="V7072" s="8" t="s">
        <v>10943</v>
      </c>
      <c r="W7072">
        <f t="shared" si="220"/>
        <v>2019</v>
      </c>
      <c r="X7072">
        <f t="shared" si="221"/>
        <v>10</v>
      </c>
    </row>
    <row r="7073" spans="1:24" ht="12" customHeight="1" x14ac:dyDescent="0.35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  <c r="V7073" s="8" t="s">
        <v>10943</v>
      </c>
      <c r="W7073">
        <f t="shared" si="220"/>
        <v>2019</v>
      </c>
      <c r="X7073">
        <f t="shared" si="221"/>
        <v>12</v>
      </c>
    </row>
    <row r="7074" spans="1:24" ht="12" customHeight="1" x14ac:dyDescent="0.35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  <c r="V7074" s="8" t="s">
        <v>10943</v>
      </c>
      <c r="W7074">
        <f t="shared" si="220"/>
        <v>2019</v>
      </c>
      <c r="X7074">
        <f t="shared" si="221"/>
        <v>1</v>
      </c>
    </row>
    <row r="7075" spans="1:24" ht="12" customHeight="1" x14ac:dyDescent="0.35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  <c r="V7075" s="8" t="s">
        <v>10944</v>
      </c>
      <c r="W7075">
        <f t="shared" si="220"/>
        <v>2019</v>
      </c>
      <c r="X7075">
        <f t="shared" si="221"/>
        <v>1</v>
      </c>
    </row>
    <row r="7076" spans="1:24" ht="12" customHeight="1" x14ac:dyDescent="0.35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  <c r="V7076" s="8" t="s">
        <v>10944</v>
      </c>
      <c r="W7076">
        <f t="shared" si="220"/>
        <v>2019</v>
      </c>
      <c r="X7076">
        <f t="shared" si="221"/>
        <v>1</v>
      </c>
    </row>
    <row r="7077" spans="1:24" ht="12" customHeight="1" x14ac:dyDescent="0.35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  <c r="V7077" s="8" t="s">
        <v>10944</v>
      </c>
      <c r="W7077">
        <f t="shared" si="220"/>
        <v>2019</v>
      </c>
      <c r="X7077">
        <f t="shared" si="221"/>
        <v>1</v>
      </c>
    </row>
    <row r="7078" spans="1:24" ht="12" customHeight="1" x14ac:dyDescent="0.35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  <c r="V7078" s="8" t="s">
        <v>10943</v>
      </c>
      <c r="W7078">
        <f t="shared" si="220"/>
        <v>2018</v>
      </c>
      <c r="X7078">
        <f t="shared" si="221"/>
        <v>10</v>
      </c>
    </row>
    <row r="7079" spans="1:24" ht="12" customHeight="1" x14ac:dyDescent="0.35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  <c r="V7079" s="8" t="s">
        <v>10944</v>
      </c>
      <c r="W7079">
        <f t="shared" si="220"/>
        <v>2017</v>
      </c>
      <c r="X7079">
        <f t="shared" si="221"/>
        <v>12</v>
      </c>
    </row>
    <row r="7080" spans="1:24" ht="12" customHeight="1" x14ac:dyDescent="0.35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  <c r="V7080" s="8" t="s">
        <v>10944</v>
      </c>
      <c r="W7080">
        <f t="shared" si="220"/>
        <v>2018</v>
      </c>
      <c r="X7080">
        <f t="shared" si="221"/>
        <v>8</v>
      </c>
    </row>
    <row r="7081" spans="1:24" ht="12" customHeight="1" x14ac:dyDescent="0.35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  <c r="V7081" s="8" t="s">
        <v>10943</v>
      </c>
      <c r="W7081">
        <f t="shared" si="220"/>
        <v>2017</v>
      </c>
      <c r="X7081">
        <f t="shared" si="221"/>
        <v>9</v>
      </c>
    </row>
    <row r="7082" spans="1:24" ht="12" customHeight="1" x14ac:dyDescent="0.35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  <c r="V7082" s="8" t="s">
        <v>10943</v>
      </c>
      <c r="W7082">
        <f t="shared" si="220"/>
        <v>2017</v>
      </c>
      <c r="X7082">
        <f t="shared" si="221"/>
        <v>9</v>
      </c>
    </row>
    <row r="7083" spans="1:24" ht="12" customHeight="1" x14ac:dyDescent="0.35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  <c r="V7083" s="8" t="s">
        <v>10943</v>
      </c>
      <c r="W7083">
        <f t="shared" si="220"/>
        <v>2019</v>
      </c>
      <c r="X7083">
        <f t="shared" si="221"/>
        <v>4</v>
      </c>
    </row>
    <row r="7084" spans="1:24" ht="12" customHeight="1" x14ac:dyDescent="0.35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  <c r="V7084" s="8" t="s">
        <v>10944</v>
      </c>
      <c r="W7084">
        <f t="shared" si="220"/>
        <v>2018</v>
      </c>
      <c r="X7084">
        <f t="shared" si="221"/>
        <v>12</v>
      </c>
    </row>
    <row r="7085" spans="1:24" ht="12" customHeight="1" x14ac:dyDescent="0.35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  <c r="V7085" s="8" t="s">
        <v>10943</v>
      </c>
      <c r="W7085">
        <f t="shared" si="220"/>
        <v>2017</v>
      </c>
      <c r="X7085">
        <f t="shared" si="221"/>
        <v>9</v>
      </c>
    </row>
    <row r="7086" spans="1:24" ht="12" customHeight="1" x14ac:dyDescent="0.35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  <c r="V7086" s="8" t="s">
        <v>10943</v>
      </c>
      <c r="W7086">
        <f t="shared" si="220"/>
        <v>2017</v>
      </c>
      <c r="X7086">
        <f t="shared" si="221"/>
        <v>9</v>
      </c>
    </row>
    <row r="7087" spans="1:24" ht="12" customHeight="1" x14ac:dyDescent="0.35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  <c r="V7087" s="8" t="s">
        <v>10943</v>
      </c>
      <c r="W7087">
        <f t="shared" si="220"/>
        <v>2018</v>
      </c>
      <c r="X7087">
        <f t="shared" si="221"/>
        <v>12</v>
      </c>
    </row>
    <row r="7088" spans="1:24" ht="12" customHeight="1" x14ac:dyDescent="0.35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  <c r="V7088" s="8" t="s">
        <v>10944</v>
      </c>
      <c r="W7088">
        <f t="shared" si="220"/>
        <v>2018</v>
      </c>
      <c r="X7088">
        <f t="shared" si="221"/>
        <v>12</v>
      </c>
    </row>
    <row r="7089" spans="1:24" ht="12" customHeight="1" x14ac:dyDescent="0.35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  <c r="V7089" s="8" t="s">
        <v>10944</v>
      </c>
      <c r="W7089">
        <f t="shared" si="220"/>
        <v>2018</v>
      </c>
      <c r="X7089">
        <f t="shared" si="221"/>
        <v>1</v>
      </c>
    </row>
    <row r="7090" spans="1:24" ht="12" customHeight="1" x14ac:dyDescent="0.35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  <c r="V7090" s="8" t="s">
        <v>10944</v>
      </c>
      <c r="W7090">
        <f t="shared" si="220"/>
        <v>2018</v>
      </c>
      <c r="X7090">
        <f t="shared" si="221"/>
        <v>1</v>
      </c>
    </row>
    <row r="7091" spans="1:24" ht="12" customHeight="1" x14ac:dyDescent="0.35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  <c r="V7091" s="8" t="s">
        <v>10944</v>
      </c>
      <c r="W7091">
        <f t="shared" si="220"/>
        <v>2018</v>
      </c>
      <c r="X7091">
        <f t="shared" si="221"/>
        <v>5</v>
      </c>
    </row>
    <row r="7092" spans="1:24" ht="12" customHeight="1" x14ac:dyDescent="0.35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  <c r="V7092" s="8" t="s">
        <v>10943</v>
      </c>
      <c r="W7092">
        <f t="shared" si="220"/>
        <v>2018</v>
      </c>
      <c r="X7092">
        <f t="shared" si="221"/>
        <v>5</v>
      </c>
    </row>
    <row r="7093" spans="1:24" ht="12" customHeight="1" x14ac:dyDescent="0.35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  <c r="V7093" s="8" t="s">
        <v>10944</v>
      </c>
      <c r="W7093">
        <f t="shared" si="220"/>
        <v>2018</v>
      </c>
      <c r="X7093">
        <f t="shared" si="221"/>
        <v>11</v>
      </c>
    </row>
    <row r="7094" spans="1:24" ht="12" customHeight="1" x14ac:dyDescent="0.35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  <c r="V7094" s="8" t="s">
        <v>10943</v>
      </c>
      <c r="W7094">
        <f t="shared" si="220"/>
        <v>2019</v>
      </c>
      <c r="X7094">
        <f t="shared" si="221"/>
        <v>4</v>
      </c>
    </row>
    <row r="7095" spans="1:24" ht="12" customHeight="1" x14ac:dyDescent="0.35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  <c r="V7095" s="8" t="s">
        <v>10943</v>
      </c>
      <c r="W7095">
        <f t="shared" si="220"/>
        <v>2019</v>
      </c>
      <c r="X7095">
        <f t="shared" si="221"/>
        <v>4</v>
      </c>
    </row>
    <row r="7096" spans="1:24" ht="12" customHeight="1" x14ac:dyDescent="0.35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  <c r="V7096" s="8" t="s">
        <v>10943</v>
      </c>
      <c r="W7096">
        <f t="shared" si="220"/>
        <v>2019</v>
      </c>
      <c r="X7096">
        <f t="shared" si="221"/>
        <v>11</v>
      </c>
    </row>
    <row r="7097" spans="1:24" ht="12" customHeight="1" x14ac:dyDescent="0.35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  <c r="V7097" s="8" t="s">
        <v>10943</v>
      </c>
      <c r="W7097">
        <f t="shared" si="220"/>
        <v>2019</v>
      </c>
      <c r="X7097">
        <f t="shared" si="221"/>
        <v>12</v>
      </c>
    </row>
    <row r="7098" spans="1:24" ht="12" customHeight="1" x14ac:dyDescent="0.35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  <c r="V7098" s="8" t="s">
        <v>10943</v>
      </c>
      <c r="W7098">
        <f t="shared" si="220"/>
        <v>2019</v>
      </c>
      <c r="X7098">
        <f t="shared" si="221"/>
        <v>12</v>
      </c>
    </row>
    <row r="7099" spans="1:24" ht="12" customHeight="1" x14ac:dyDescent="0.35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  <c r="V7099" s="8" t="s">
        <v>10943</v>
      </c>
      <c r="W7099">
        <f t="shared" si="220"/>
        <v>2019</v>
      </c>
      <c r="X7099">
        <f t="shared" si="221"/>
        <v>12</v>
      </c>
    </row>
    <row r="7100" spans="1:24" ht="12" customHeight="1" x14ac:dyDescent="0.35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  <c r="V7100" s="8" t="s">
        <v>10943</v>
      </c>
      <c r="W7100">
        <f t="shared" si="220"/>
        <v>2019</v>
      </c>
      <c r="X7100">
        <f t="shared" si="221"/>
        <v>12</v>
      </c>
    </row>
    <row r="7101" spans="1:24" ht="12" customHeight="1" x14ac:dyDescent="0.35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  <c r="V7101" s="8" t="s">
        <v>10943</v>
      </c>
      <c r="W7101">
        <f t="shared" si="220"/>
        <v>2016</v>
      </c>
      <c r="X7101">
        <f t="shared" si="221"/>
        <v>7</v>
      </c>
    </row>
    <row r="7102" spans="1:24" ht="12" customHeight="1" x14ac:dyDescent="0.35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  <c r="V7102" s="8" t="s">
        <v>10944</v>
      </c>
      <c r="W7102">
        <f t="shared" si="220"/>
        <v>2016</v>
      </c>
      <c r="X7102">
        <f t="shared" si="221"/>
        <v>7</v>
      </c>
    </row>
    <row r="7103" spans="1:24" ht="12" customHeight="1" x14ac:dyDescent="0.35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  <c r="V7103" s="8" t="s">
        <v>10943</v>
      </c>
      <c r="W7103">
        <f t="shared" si="220"/>
        <v>2016</v>
      </c>
      <c r="X7103">
        <f t="shared" si="221"/>
        <v>7</v>
      </c>
    </row>
    <row r="7104" spans="1:24" ht="12" customHeight="1" x14ac:dyDescent="0.35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  <c r="V7104" s="8" t="s">
        <v>10944</v>
      </c>
      <c r="W7104">
        <f t="shared" si="220"/>
        <v>2016</v>
      </c>
      <c r="X7104">
        <f t="shared" si="221"/>
        <v>7</v>
      </c>
    </row>
    <row r="7105" spans="1:24" ht="12" customHeight="1" x14ac:dyDescent="0.35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  <c r="V7105" s="8" t="s">
        <v>10944</v>
      </c>
      <c r="W7105">
        <f t="shared" si="220"/>
        <v>2016</v>
      </c>
      <c r="X7105">
        <f t="shared" si="221"/>
        <v>8</v>
      </c>
    </row>
    <row r="7106" spans="1:24" ht="12" customHeight="1" x14ac:dyDescent="0.35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  <c r="V7106" s="8" t="s">
        <v>10943</v>
      </c>
      <c r="W7106">
        <f t="shared" si="220"/>
        <v>2016</v>
      </c>
      <c r="X7106">
        <f t="shared" si="221"/>
        <v>8</v>
      </c>
    </row>
    <row r="7107" spans="1:24" ht="12" customHeight="1" x14ac:dyDescent="0.35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  <c r="V7107" s="8" t="s">
        <v>10943</v>
      </c>
      <c r="W7107">
        <f t="shared" ref="W7107:W7170" si="222">YEAR(C7107)</f>
        <v>2016</v>
      </c>
      <c r="X7107">
        <f t="shared" ref="X7107:X7170" si="223">MONTH(C7107)</f>
        <v>8</v>
      </c>
    </row>
    <row r="7108" spans="1:24" ht="12" customHeight="1" x14ac:dyDescent="0.35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  <c r="V7108" s="8" t="s">
        <v>10944</v>
      </c>
      <c r="W7108">
        <f t="shared" si="222"/>
        <v>2016</v>
      </c>
      <c r="X7108">
        <f t="shared" si="223"/>
        <v>6</v>
      </c>
    </row>
    <row r="7109" spans="1:24" ht="12" customHeight="1" x14ac:dyDescent="0.35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  <c r="V7109" s="8" t="s">
        <v>10944</v>
      </c>
      <c r="W7109">
        <f t="shared" si="222"/>
        <v>2016</v>
      </c>
      <c r="X7109">
        <f t="shared" si="223"/>
        <v>9</v>
      </c>
    </row>
    <row r="7110" spans="1:24" ht="12" customHeight="1" x14ac:dyDescent="0.35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  <c r="V7110" s="8" t="s">
        <v>10944</v>
      </c>
      <c r="W7110">
        <f t="shared" si="222"/>
        <v>2019</v>
      </c>
      <c r="X7110">
        <f t="shared" si="223"/>
        <v>6</v>
      </c>
    </row>
    <row r="7111" spans="1:24" ht="12" customHeight="1" x14ac:dyDescent="0.35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  <c r="V7111" s="8" t="s">
        <v>10943</v>
      </c>
      <c r="W7111">
        <f t="shared" si="222"/>
        <v>2019</v>
      </c>
      <c r="X7111">
        <f t="shared" si="223"/>
        <v>6</v>
      </c>
    </row>
    <row r="7112" spans="1:24" ht="12" customHeight="1" x14ac:dyDescent="0.35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  <c r="V7112" s="8" t="s">
        <v>10943</v>
      </c>
      <c r="W7112">
        <f t="shared" si="222"/>
        <v>2019</v>
      </c>
      <c r="X7112">
        <f t="shared" si="223"/>
        <v>6</v>
      </c>
    </row>
    <row r="7113" spans="1:24" ht="12" customHeight="1" x14ac:dyDescent="0.35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  <c r="V7113" s="8" t="s">
        <v>10944</v>
      </c>
      <c r="W7113">
        <f t="shared" si="222"/>
        <v>2019</v>
      </c>
      <c r="X7113">
        <f t="shared" si="223"/>
        <v>6</v>
      </c>
    </row>
    <row r="7114" spans="1:24" ht="12" customHeight="1" x14ac:dyDescent="0.35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  <c r="V7114" s="8" t="s">
        <v>10944</v>
      </c>
      <c r="W7114">
        <f t="shared" si="222"/>
        <v>2019</v>
      </c>
      <c r="X7114">
        <f t="shared" si="223"/>
        <v>6</v>
      </c>
    </row>
    <row r="7115" spans="1:24" ht="12" customHeight="1" x14ac:dyDescent="0.35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  <c r="V7115" s="8" t="s">
        <v>10943</v>
      </c>
      <c r="W7115">
        <f t="shared" si="222"/>
        <v>2019</v>
      </c>
      <c r="X7115">
        <f t="shared" si="223"/>
        <v>6</v>
      </c>
    </row>
    <row r="7116" spans="1:24" ht="12" customHeight="1" x14ac:dyDescent="0.35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  <c r="V7116" s="8" t="s">
        <v>10944</v>
      </c>
      <c r="W7116">
        <f t="shared" si="222"/>
        <v>2019</v>
      </c>
      <c r="X7116">
        <f t="shared" si="223"/>
        <v>6</v>
      </c>
    </row>
    <row r="7117" spans="1:24" ht="12" customHeight="1" x14ac:dyDescent="0.35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  <c r="V7117" s="8" t="s">
        <v>10944</v>
      </c>
      <c r="W7117">
        <f t="shared" si="222"/>
        <v>2019</v>
      </c>
      <c r="X7117">
        <f t="shared" si="223"/>
        <v>6</v>
      </c>
    </row>
    <row r="7118" spans="1:24" ht="12" customHeight="1" x14ac:dyDescent="0.35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  <c r="V7118" s="8" t="s">
        <v>10944</v>
      </c>
      <c r="W7118">
        <f t="shared" si="222"/>
        <v>2018</v>
      </c>
      <c r="X7118">
        <f t="shared" si="223"/>
        <v>5</v>
      </c>
    </row>
    <row r="7119" spans="1:24" ht="12" customHeight="1" x14ac:dyDescent="0.35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  <c r="V7119" s="8" t="s">
        <v>10943</v>
      </c>
      <c r="W7119">
        <f t="shared" si="222"/>
        <v>2018</v>
      </c>
      <c r="X7119">
        <f t="shared" si="223"/>
        <v>10</v>
      </c>
    </row>
    <row r="7120" spans="1:24" ht="12" customHeight="1" x14ac:dyDescent="0.35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  <c r="V7120" s="8" t="s">
        <v>10944</v>
      </c>
      <c r="W7120">
        <f t="shared" si="222"/>
        <v>2018</v>
      </c>
      <c r="X7120">
        <f t="shared" si="223"/>
        <v>10</v>
      </c>
    </row>
    <row r="7121" spans="1:24" ht="12" customHeight="1" x14ac:dyDescent="0.35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  <c r="V7121" s="8" t="s">
        <v>10943</v>
      </c>
      <c r="W7121">
        <f t="shared" si="222"/>
        <v>2018</v>
      </c>
      <c r="X7121">
        <f t="shared" si="223"/>
        <v>11</v>
      </c>
    </row>
    <row r="7122" spans="1:24" ht="12" customHeight="1" x14ac:dyDescent="0.35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  <c r="V7122" s="8" t="s">
        <v>10944</v>
      </c>
      <c r="W7122">
        <f t="shared" si="222"/>
        <v>2018</v>
      </c>
      <c r="X7122">
        <f t="shared" si="223"/>
        <v>11</v>
      </c>
    </row>
    <row r="7123" spans="1:24" ht="12" customHeight="1" x14ac:dyDescent="0.35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  <c r="V7123" s="8" t="s">
        <v>10944</v>
      </c>
      <c r="W7123">
        <f t="shared" si="222"/>
        <v>2018</v>
      </c>
      <c r="X7123">
        <f t="shared" si="223"/>
        <v>11</v>
      </c>
    </row>
    <row r="7124" spans="1:24" ht="12" customHeight="1" x14ac:dyDescent="0.35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  <c r="V7124" s="8" t="s">
        <v>10944</v>
      </c>
      <c r="W7124">
        <f t="shared" si="222"/>
        <v>2018</v>
      </c>
      <c r="X7124">
        <f t="shared" si="223"/>
        <v>11</v>
      </c>
    </row>
    <row r="7125" spans="1:24" ht="12" customHeight="1" x14ac:dyDescent="0.35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  <c r="V7125" s="8" t="s">
        <v>10943</v>
      </c>
      <c r="W7125">
        <f t="shared" si="222"/>
        <v>2017</v>
      </c>
      <c r="X7125">
        <f t="shared" si="223"/>
        <v>8</v>
      </c>
    </row>
    <row r="7126" spans="1:24" ht="12" customHeight="1" x14ac:dyDescent="0.35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  <c r="V7126" s="8" t="s">
        <v>10944</v>
      </c>
      <c r="W7126">
        <f t="shared" si="222"/>
        <v>2017</v>
      </c>
      <c r="X7126">
        <f t="shared" si="223"/>
        <v>8</v>
      </c>
    </row>
    <row r="7127" spans="1:24" ht="12" customHeight="1" x14ac:dyDescent="0.35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  <c r="V7127" s="8" t="s">
        <v>10944</v>
      </c>
      <c r="W7127">
        <f t="shared" si="222"/>
        <v>2017</v>
      </c>
      <c r="X7127">
        <f t="shared" si="223"/>
        <v>8</v>
      </c>
    </row>
    <row r="7128" spans="1:24" ht="12" customHeight="1" x14ac:dyDescent="0.35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  <c r="V7128" s="8" t="s">
        <v>10943</v>
      </c>
      <c r="W7128">
        <f t="shared" si="222"/>
        <v>2017</v>
      </c>
      <c r="X7128">
        <f t="shared" si="223"/>
        <v>8</v>
      </c>
    </row>
    <row r="7129" spans="1:24" ht="12" customHeight="1" x14ac:dyDescent="0.35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  <c r="V7129" s="8" t="s">
        <v>10944</v>
      </c>
      <c r="W7129">
        <f t="shared" si="222"/>
        <v>2019</v>
      </c>
      <c r="X7129">
        <f t="shared" si="223"/>
        <v>10</v>
      </c>
    </row>
    <row r="7130" spans="1:24" ht="12" customHeight="1" x14ac:dyDescent="0.35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  <c r="V7130" s="8" t="s">
        <v>10943</v>
      </c>
      <c r="W7130">
        <f t="shared" si="222"/>
        <v>2019</v>
      </c>
      <c r="X7130">
        <f t="shared" si="223"/>
        <v>10</v>
      </c>
    </row>
    <row r="7131" spans="1:24" ht="12" customHeight="1" x14ac:dyDescent="0.35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  <c r="V7131" s="8" t="s">
        <v>10943</v>
      </c>
      <c r="W7131">
        <f t="shared" si="222"/>
        <v>2019</v>
      </c>
      <c r="X7131">
        <f t="shared" si="223"/>
        <v>10</v>
      </c>
    </row>
    <row r="7132" spans="1:24" ht="12" customHeight="1" x14ac:dyDescent="0.35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  <c r="V7132" s="8" t="s">
        <v>10944</v>
      </c>
      <c r="W7132">
        <f t="shared" si="222"/>
        <v>2018</v>
      </c>
      <c r="X7132">
        <f t="shared" si="223"/>
        <v>9</v>
      </c>
    </row>
    <row r="7133" spans="1:24" ht="12" customHeight="1" x14ac:dyDescent="0.35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  <c r="V7133" s="8" t="s">
        <v>10943</v>
      </c>
      <c r="W7133">
        <f t="shared" si="222"/>
        <v>2018</v>
      </c>
      <c r="X7133">
        <f t="shared" si="223"/>
        <v>9</v>
      </c>
    </row>
    <row r="7134" spans="1:24" ht="12" customHeight="1" x14ac:dyDescent="0.35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  <c r="V7134" s="8" t="s">
        <v>10944</v>
      </c>
      <c r="W7134">
        <f t="shared" si="222"/>
        <v>2018</v>
      </c>
      <c r="X7134">
        <f t="shared" si="223"/>
        <v>7</v>
      </c>
    </row>
    <row r="7135" spans="1:24" ht="12" customHeight="1" x14ac:dyDescent="0.35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  <c r="V7135" s="8" t="s">
        <v>10944</v>
      </c>
      <c r="W7135">
        <f t="shared" si="222"/>
        <v>2019</v>
      </c>
      <c r="X7135">
        <f t="shared" si="223"/>
        <v>8</v>
      </c>
    </row>
    <row r="7136" spans="1:24" ht="12" customHeight="1" x14ac:dyDescent="0.35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  <c r="V7136" s="8" t="s">
        <v>10944</v>
      </c>
      <c r="W7136">
        <f t="shared" si="222"/>
        <v>2016</v>
      </c>
      <c r="X7136">
        <f t="shared" si="223"/>
        <v>8</v>
      </c>
    </row>
    <row r="7137" spans="1:24" ht="12" customHeight="1" x14ac:dyDescent="0.35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  <c r="V7137" s="8" t="s">
        <v>10944</v>
      </c>
      <c r="W7137">
        <f t="shared" si="222"/>
        <v>2016</v>
      </c>
      <c r="X7137">
        <f t="shared" si="223"/>
        <v>8</v>
      </c>
    </row>
    <row r="7138" spans="1:24" ht="12" customHeight="1" x14ac:dyDescent="0.35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  <c r="V7138" s="8" t="s">
        <v>10943</v>
      </c>
      <c r="W7138">
        <f t="shared" si="222"/>
        <v>2016</v>
      </c>
      <c r="X7138">
        <f t="shared" si="223"/>
        <v>8</v>
      </c>
    </row>
    <row r="7139" spans="1:24" ht="12" customHeight="1" x14ac:dyDescent="0.35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  <c r="V7139" s="8" t="s">
        <v>10944</v>
      </c>
      <c r="W7139">
        <f t="shared" si="222"/>
        <v>2019</v>
      </c>
      <c r="X7139">
        <f t="shared" si="223"/>
        <v>4</v>
      </c>
    </row>
    <row r="7140" spans="1:24" ht="12" customHeight="1" x14ac:dyDescent="0.35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  <c r="V7140" s="8" t="s">
        <v>10943</v>
      </c>
      <c r="W7140">
        <f t="shared" si="222"/>
        <v>2018</v>
      </c>
      <c r="X7140">
        <f t="shared" si="223"/>
        <v>7</v>
      </c>
    </row>
    <row r="7141" spans="1:24" ht="12" customHeight="1" x14ac:dyDescent="0.35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  <c r="V7141" s="8" t="s">
        <v>10943</v>
      </c>
      <c r="W7141">
        <f t="shared" si="222"/>
        <v>2016</v>
      </c>
      <c r="X7141">
        <f t="shared" si="223"/>
        <v>9</v>
      </c>
    </row>
    <row r="7142" spans="1:24" ht="12" customHeight="1" x14ac:dyDescent="0.35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  <c r="V7142" s="8" t="s">
        <v>10944</v>
      </c>
      <c r="W7142">
        <f t="shared" si="222"/>
        <v>2016</v>
      </c>
      <c r="X7142">
        <f t="shared" si="223"/>
        <v>10</v>
      </c>
    </row>
    <row r="7143" spans="1:24" ht="12" customHeight="1" x14ac:dyDescent="0.35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  <c r="V7143" s="8" t="s">
        <v>10944</v>
      </c>
      <c r="W7143">
        <f t="shared" si="222"/>
        <v>2017</v>
      </c>
      <c r="X7143">
        <f t="shared" si="223"/>
        <v>4</v>
      </c>
    </row>
    <row r="7144" spans="1:24" ht="12" customHeight="1" x14ac:dyDescent="0.35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  <c r="V7144" s="8" t="s">
        <v>10943</v>
      </c>
      <c r="W7144">
        <f t="shared" si="222"/>
        <v>2017</v>
      </c>
      <c r="X7144">
        <f t="shared" si="223"/>
        <v>4</v>
      </c>
    </row>
    <row r="7145" spans="1:24" ht="12" customHeight="1" x14ac:dyDescent="0.35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  <c r="V7145" s="8" t="s">
        <v>10944</v>
      </c>
      <c r="W7145">
        <f t="shared" si="222"/>
        <v>2017</v>
      </c>
      <c r="X7145">
        <f t="shared" si="223"/>
        <v>4</v>
      </c>
    </row>
    <row r="7146" spans="1:24" ht="12" customHeight="1" x14ac:dyDescent="0.35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  <c r="V7146" s="8" t="s">
        <v>10943</v>
      </c>
      <c r="W7146">
        <f t="shared" si="222"/>
        <v>2017</v>
      </c>
      <c r="X7146">
        <f t="shared" si="223"/>
        <v>4</v>
      </c>
    </row>
    <row r="7147" spans="1:24" ht="12" customHeight="1" x14ac:dyDescent="0.35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  <c r="V7147" s="8" t="s">
        <v>10943</v>
      </c>
      <c r="W7147">
        <f t="shared" si="222"/>
        <v>2019</v>
      </c>
      <c r="X7147">
        <f t="shared" si="223"/>
        <v>9</v>
      </c>
    </row>
    <row r="7148" spans="1:24" ht="12" customHeight="1" x14ac:dyDescent="0.35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  <c r="V7148" s="8" t="s">
        <v>10944</v>
      </c>
      <c r="W7148">
        <f t="shared" si="222"/>
        <v>2019</v>
      </c>
      <c r="X7148">
        <f t="shared" si="223"/>
        <v>8</v>
      </c>
    </row>
    <row r="7149" spans="1:24" ht="12" customHeight="1" x14ac:dyDescent="0.35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  <c r="V7149" s="8" t="s">
        <v>10943</v>
      </c>
      <c r="W7149">
        <f t="shared" si="222"/>
        <v>2016</v>
      </c>
      <c r="X7149">
        <f t="shared" si="223"/>
        <v>4</v>
      </c>
    </row>
    <row r="7150" spans="1:24" ht="12" customHeight="1" x14ac:dyDescent="0.35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  <c r="V7150" s="8" t="s">
        <v>10943</v>
      </c>
      <c r="W7150">
        <f t="shared" si="222"/>
        <v>2017</v>
      </c>
      <c r="X7150">
        <f t="shared" si="223"/>
        <v>3</v>
      </c>
    </row>
    <row r="7151" spans="1:24" ht="12" customHeight="1" x14ac:dyDescent="0.35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  <c r="V7151" s="8" t="s">
        <v>10943</v>
      </c>
      <c r="W7151">
        <f t="shared" si="222"/>
        <v>2017</v>
      </c>
      <c r="X7151">
        <f t="shared" si="223"/>
        <v>3</v>
      </c>
    </row>
    <row r="7152" spans="1:24" ht="12" customHeight="1" x14ac:dyDescent="0.35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  <c r="V7152" s="8" t="s">
        <v>10944</v>
      </c>
      <c r="W7152">
        <f t="shared" si="222"/>
        <v>2016</v>
      </c>
      <c r="X7152">
        <f t="shared" si="223"/>
        <v>9</v>
      </c>
    </row>
    <row r="7153" spans="1:24" ht="12" customHeight="1" x14ac:dyDescent="0.35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  <c r="V7153" s="8" t="s">
        <v>10943</v>
      </c>
      <c r="W7153">
        <f t="shared" si="222"/>
        <v>2016</v>
      </c>
      <c r="X7153">
        <f t="shared" si="223"/>
        <v>9</v>
      </c>
    </row>
    <row r="7154" spans="1:24" ht="12" customHeight="1" x14ac:dyDescent="0.35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  <c r="V7154" s="8" t="s">
        <v>10943</v>
      </c>
      <c r="W7154">
        <f t="shared" si="222"/>
        <v>2017</v>
      </c>
      <c r="X7154">
        <f t="shared" si="223"/>
        <v>5</v>
      </c>
    </row>
    <row r="7155" spans="1:24" ht="12" customHeight="1" x14ac:dyDescent="0.35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  <c r="V7155" s="8" t="s">
        <v>10943</v>
      </c>
      <c r="W7155">
        <f t="shared" si="222"/>
        <v>2018</v>
      </c>
      <c r="X7155">
        <f t="shared" si="223"/>
        <v>9</v>
      </c>
    </row>
    <row r="7156" spans="1:24" ht="12" customHeight="1" x14ac:dyDescent="0.35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  <c r="V7156" s="9" t="s">
        <v>10944</v>
      </c>
      <c r="W7156">
        <f t="shared" si="222"/>
        <v>2019</v>
      </c>
      <c r="X7156">
        <f t="shared" si="223"/>
        <v>6</v>
      </c>
    </row>
    <row r="7157" spans="1:24" ht="12" customHeight="1" x14ac:dyDescent="0.35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  <c r="V7157" s="8" t="s">
        <v>10943</v>
      </c>
      <c r="W7157">
        <f t="shared" si="222"/>
        <v>2019</v>
      </c>
      <c r="X7157">
        <f t="shared" si="223"/>
        <v>6</v>
      </c>
    </row>
    <row r="7158" spans="1:24" ht="12" customHeight="1" x14ac:dyDescent="0.35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  <c r="V7158" s="8" t="s">
        <v>10944</v>
      </c>
      <c r="W7158">
        <f t="shared" si="222"/>
        <v>2019</v>
      </c>
      <c r="X7158">
        <f t="shared" si="223"/>
        <v>2</v>
      </c>
    </row>
    <row r="7159" spans="1:24" ht="12" customHeight="1" x14ac:dyDescent="0.35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  <c r="V7159" s="8" t="s">
        <v>10944</v>
      </c>
      <c r="W7159">
        <f t="shared" si="222"/>
        <v>2017</v>
      </c>
      <c r="X7159">
        <f t="shared" si="223"/>
        <v>10</v>
      </c>
    </row>
    <row r="7160" spans="1:24" ht="12" customHeight="1" x14ac:dyDescent="0.35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  <c r="V7160" s="8" t="s">
        <v>10943</v>
      </c>
      <c r="W7160">
        <f t="shared" si="222"/>
        <v>2017</v>
      </c>
      <c r="X7160">
        <f t="shared" si="223"/>
        <v>10</v>
      </c>
    </row>
    <row r="7161" spans="1:24" ht="12" customHeight="1" x14ac:dyDescent="0.35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  <c r="V7161" s="8" t="s">
        <v>10943</v>
      </c>
      <c r="W7161">
        <f t="shared" si="222"/>
        <v>2017</v>
      </c>
      <c r="X7161">
        <f t="shared" si="223"/>
        <v>9</v>
      </c>
    </row>
    <row r="7162" spans="1:24" ht="12" customHeight="1" x14ac:dyDescent="0.35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  <c r="V7162" s="8" t="s">
        <v>10944</v>
      </c>
      <c r="W7162">
        <f t="shared" si="222"/>
        <v>2019</v>
      </c>
      <c r="X7162">
        <f t="shared" si="223"/>
        <v>4</v>
      </c>
    </row>
    <row r="7163" spans="1:24" ht="12" customHeight="1" x14ac:dyDescent="0.35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  <c r="V7163" s="8" t="s">
        <v>10944</v>
      </c>
      <c r="W7163">
        <f t="shared" si="222"/>
        <v>2019</v>
      </c>
      <c r="X7163">
        <f t="shared" si="223"/>
        <v>4</v>
      </c>
    </row>
    <row r="7164" spans="1:24" ht="12" customHeight="1" x14ac:dyDescent="0.35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  <c r="V7164" s="8" t="s">
        <v>10943</v>
      </c>
      <c r="W7164">
        <f t="shared" si="222"/>
        <v>2016</v>
      </c>
      <c r="X7164">
        <f t="shared" si="223"/>
        <v>3</v>
      </c>
    </row>
    <row r="7165" spans="1:24" ht="12" customHeight="1" x14ac:dyDescent="0.35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  <c r="V7165" s="8" t="s">
        <v>10944</v>
      </c>
      <c r="W7165">
        <f t="shared" si="222"/>
        <v>2016</v>
      </c>
      <c r="X7165">
        <f t="shared" si="223"/>
        <v>3</v>
      </c>
    </row>
    <row r="7166" spans="1:24" ht="12" customHeight="1" x14ac:dyDescent="0.35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  <c r="V7166" s="8" t="s">
        <v>10943</v>
      </c>
      <c r="W7166">
        <f t="shared" si="222"/>
        <v>2018</v>
      </c>
      <c r="X7166">
        <f t="shared" si="223"/>
        <v>10</v>
      </c>
    </row>
    <row r="7167" spans="1:24" ht="12" customHeight="1" x14ac:dyDescent="0.35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  <c r="V7167" s="8" t="s">
        <v>10943</v>
      </c>
      <c r="W7167">
        <f t="shared" si="222"/>
        <v>2018</v>
      </c>
      <c r="X7167">
        <f t="shared" si="223"/>
        <v>10</v>
      </c>
    </row>
    <row r="7168" spans="1:24" ht="12" customHeight="1" x14ac:dyDescent="0.35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  <c r="V7168" s="8" t="s">
        <v>10944</v>
      </c>
      <c r="W7168">
        <f t="shared" si="222"/>
        <v>2017</v>
      </c>
      <c r="X7168">
        <f t="shared" si="223"/>
        <v>5</v>
      </c>
    </row>
    <row r="7169" spans="1:24" ht="12" customHeight="1" x14ac:dyDescent="0.35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  <c r="V7169" s="8" t="s">
        <v>10943</v>
      </c>
      <c r="W7169">
        <f t="shared" si="222"/>
        <v>2017</v>
      </c>
      <c r="X7169">
        <f t="shared" si="223"/>
        <v>5</v>
      </c>
    </row>
    <row r="7170" spans="1:24" ht="12" customHeight="1" x14ac:dyDescent="0.35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  <c r="V7170" s="8" t="s">
        <v>10944</v>
      </c>
      <c r="W7170">
        <f t="shared" si="222"/>
        <v>2019</v>
      </c>
      <c r="X7170">
        <f t="shared" si="223"/>
        <v>6</v>
      </c>
    </row>
    <row r="7171" spans="1:24" ht="12" customHeight="1" x14ac:dyDescent="0.35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  <c r="V7171" s="8" t="s">
        <v>10944</v>
      </c>
      <c r="W7171">
        <f t="shared" ref="W7171:W7234" si="224">YEAR(C7171)</f>
        <v>2019</v>
      </c>
      <c r="X7171">
        <f t="shared" ref="X7171:X7234" si="225">MONTH(C7171)</f>
        <v>4</v>
      </c>
    </row>
    <row r="7172" spans="1:24" ht="12" customHeight="1" x14ac:dyDescent="0.35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  <c r="V7172" s="8" t="s">
        <v>10944</v>
      </c>
      <c r="W7172">
        <f t="shared" si="224"/>
        <v>2019</v>
      </c>
      <c r="X7172">
        <f t="shared" si="225"/>
        <v>4</v>
      </c>
    </row>
    <row r="7173" spans="1:24" ht="12" customHeight="1" x14ac:dyDescent="0.35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  <c r="V7173" s="8" t="s">
        <v>10944</v>
      </c>
      <c r="W7173">
        <f t="shared" si="224"/>
        <v>2016</v>
      </c>
      <c r="X7173">
        <f t="shared" si="225"/>
        <v>10</v>
      </c>
    </row>
    <row r="7174" spans="1:24" ht="12" customHeight="1" x14ac:dyDescent="0.35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  <c r="V7174" s="8" t="s">
        <v>10944</v>
      </c>
      <c r="W7174">
        <f t="shared" si="224"/>
        <v>2016</v>
      </c>
      <c r="X7174">
        <f t="shared" si="225"/>
        <v>10</v>
      </c>
    </row>
    <row r="7175" spans="1:24" ht="12" customHeight="1" x14ac:dyDescent="0.35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  <c r="V7175" s="8" t="s">
        <v>10943</v>
      </c>
      <c r="W7175">
        <f t="shared" si="224"/>
        <v>2019</v>
      </c>
      <c r="X7175">
        <f t="shared" si="225"/>
        <v>7</v>
      </c>
    </row>
    <row r="7176" spans="1:24" ht="12" customHeight="1" x14ac:dyDescent="0.35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  <c r="V7176" s="8" t="s">
        <v>10943</v>
      </c>
      <c r="W7176">
        <f t="shared" si="224"/>
        <v>2019</v>
      </c>
      <c r="X7176">
        <f t="shared" si="225"/>
        <v>7</v>
      </c>
    </row>
    <row r="7177" spans="1:24" ht="12" customHeight="1" x14ac:dyDescent="0.35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  <c r="V7177" s="8" t="s">
        <v>10944</v>
      </c>
      <c r="W7177">
        <f t="shared" si="224"/>
        <v>2016</v>
      </c>
      <c r="X7177">
        <f t="shared" si="225"/>
        <v>6</v>
      </c>
    </row>
    <row r="7178" spans="1:24" ht="12" customHeight="1" x14ac:dyDescent="0.35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  <c r="V7178" s="8" t="s">
        <v>10943</v>
      </c>
      <c r="W7178">
        <f t="shared" si="224"/>
        <v>2017</v>
      </c>
      <c r="X7178">
        <f t="shared" si="225"/>
        <v>8</v>
      </c>
    </row>
    <row r="7179" spans="1:24" ht="12" customHeight="1" x14ac:dyDescent="0.35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  <c r="V7179" s="8" t="s">
        <v>10943</v>
      </c>
      <c r="W7179">
        <f t="shared" si="224"/>
        <v>2017</v>
      </c>
      <c r="X7179">
        <f t="shared" si="225"/>
        <v>3</v>
      </c>
    </row>
    <row r="7180" spans="1:24" ht="12" customHeight="1" x14ac:dyDescent="0.35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  <c r="V7180" s="8" t="s">
        <v>10944</v>
      </c>
      <c r="W7180">
        <f t="shared" si="224"/>
        <v>2017</v>
      </c>
      <c r="X7180">
        <f t="shared" si="225"/>
        <v>3</v>
      </c>
    </row>
    <row r="7181" spans="1:24" ht="12" customHeight="1" x14ac:dyDescent="0.35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  <c r="V7181" s="8" t="s">
        <v>10944</v>
      </c>
      <c r="W7181">
        <f t="shared" si="224"/>
        <v>2019</v>
      </c>
      <c r="X7181">
        <f t="shared" si="225"/>
        <v>4</v>
      </c>
    </row>
    <row r="7182" spans="1:24" ht="12" customHeight="1" x14ac:dyDescent="0.35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  <c r="V7182" s="8" t="s">
        <v>10943</v>
      </c>
      <c r="W7182">
        <f t="shared" si="224"/>
        <v>2018</v>
      </c>
      <c r="X7182">
        <f t="shared" si="225"/>
        <v>12</v>
      </c>
    </row>
    <row r="7183" spans="1:24" ht="12" customHeight="1" x14ac:dyDescent="0.35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  <c r="V7183" s="8" t="s">
        <v>10943</v>
      </c>
      <c r="W7183">
        <f t="shared" si="224"/>
        <v>2018</v>
      </c>
      <c r="X7183">
        <f t="shared" si="225"/>
        <v>12</v>
      </c>
    </row>
    <row r="7184" spans="1:24" ht="12" customHeight="1" x14ac:dyDescent="0.35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  <c r="V7184" s="8" t="s">
        <v>10943</v>
      </c>
      <c r="W7184">
        <f t="shared" si="224"/>
        <v>2018</v>
      </c>
      <c r="X7184">
        <f t="shared" si="225"/>
        <v>12</v>
      </c>
    </row>
    <row r="7185" spans="1:24" ht="12" customHeight="1" x14ac:dyDescent="0.35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  <c r="V7185" s="8" t="s">
        <v>10944</v>
      </c>
      <c r="W7185">
        <f t="shared" si="224"/>
        <v>2018</v>
      </c>
      <c r="X7185">
        <f t="shared" si="225"/>
        <v>12</v>
      </c>
    </row>
    <row r="7186" spans="1:24" ht="12" customHeight="1" x14ac:dyDescent="0.35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  <c r="V7186" s="8" t="s">
        <v>10944</v>
      </c>
      <c r="W7186">
        <f t="shared" si="224"/>
        <v>2018</v>
      </c>
      <c r="X7186">
        <f t="shared" si="225"/>
        <v>12</v>
      </c>
    </row>
    <row r="7187" spans="1:24" ht="12" customHeight="1" x14ac:dyDescent="0.35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  <c r="V7187" s="8" t="s">
        <v>10943</v>
      </c>
      <c r="W7187">
        <f t="shared" si="224"/>
        <v>2017</v>
      </c>
      <c r="X7187">
        <f t="shared" si="225"/>
        <v>10</v>
      </c>
    </row>
    <row r="7188" spans="1:24" ht="12" customHeight="1" x14ac:dyDescent="0.35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  <c r="V7188" s="8" t="s">
        <v>10943</v>
      </c>
      <c r="W7188">
        <f t="shared" si="224"/>
        <v>2017</v>
      </c>
      <c r="X7188">
        <f t="shared" si="225"/>
        <v>10</v>
      </c>
    </row>
    <row r="7189" spans="1:24" ht="12" customHeight="1" x14ac:dyDescent="0.35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  <c r="V7189" s="8" t="s">
        <v>10944</v>
      </c>
      <c r="W7189">
        <f t="shared" si="224"/>
        <v>2017</v>
      </c>
      <c r="X7189">
        <f t="shared" si="225"/>
        <v>8</v>
      </c>
    </row>
    <row r="7190" spans="1:24" ht="12" customHeight="1" x14ac:dyDescent="0.35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  <c r="V7190" s="8" t="s">
        <v>10943</v>
      </c>
      <c r="W7190">
        <f t="shared" si="224"/>
        <v>2018</v>
      </c>
      <c r="X7190">
        <f t="shared" si="225"/>
        <v>2</v>
      </c>
    </row>
    <row r="7191" spans="1:24" ht="12" customHeight="1" x14ac:dyDescent="0.35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  <c r="V7191" s="8" t="s">
        <v>10944</v>
      </c>
      <c r="W7191">
        <f t="shared" si="224"/>
        <v>2019</v>
      </c>
      <c r="X7191">
        <f t="shared" si="225"/>
        <v>6</v>
      </c>
    </row>
    <row r="7192" spans="1:24" ht="12" customHeight="1" x14ac:dyDescent="0.35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  <c r="V7192" s="8" t="s">
        <v>10944</v>
      </c>
      <c r="W7192">
        <f t="shared" si="224"/>
        <v>2017</v>
      </c>
      <c r="X7192">
        <f t="shared" si="225"/>
        <v>11</v>
      </c>
    </row>
    <row r="7193" spans="1:24" ht="12" customHeight="1" x14ac:dyDescent="0.35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  <c r="V7193" s="8" t="s">
        <v>10944</v>
      </c>
      <c r="W7193">
        <f t="shared" si="224"/>
        <v>2017</v>
      </c>
      <c r="X7193">
        <f t="shared" si="225"/>
        <v>11</v>
      </c>
    </row>
    <row r="7194" spans="1:24" ht="12" customHeight="1" x14ac:dyDescent="0.35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  <c r="V7194" s="8" t="s">
        <v>10944</v>
      </c>
      <c r="W7194">
        <f t="shared" si="224"/>
        <v>2017</v>
      </c>
      <c r="X7194">
        <f t="shared" si="225"/>
        <v>11</v>
      </c>
    </row>
    <row r="7195" spans="1:24" ht="12" customHeight="1" x14ac:dyDescent="0.35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  <c r="V7195" s="8" t="s">
        <v>10943</v>
      </c>
      <c r="W7195">
        <f t="shared" si="224"/>
        <v>2017</v>
      </c>
      <c r="X7195">
        <f t="shared" si="225"/>
        <v>11</v>
      </c>
    </row>
    <row r="7196" spans="1:24" ht="12" customHeight="1" x14ac:dyDescent="0.35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  <c r="V7196" s="8" t="s">
        <v>10944</v>
      </c>
      <c r="W7196">
        <f t="shared" si="224"/>
        <v>2018</v>
      </c>
      <c r="X7196">
        <f t="shared" si="225"/>
        <v>12</v>
      </c>
    </row>
    <row r="7197" spans="1:24" ht="12" customHeight="1" x14ac:dyDescent="0.35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  <c r="V7197" s="8" t="s">
        <v>10944</v>
      </c>
      <c r="W7197">
        <f t="shared" si="224"/>
        <v>2018</v>
      </c>
      <c r="X7197">
        <f t="shared" si="225"/>
        <v>12</v>
      </c>
    </row>
    <row r="7198" spans="1:24" ht="12" customHeight="1" x14ac:dyDescent="0.35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  <c r="V7198" s="8" t="s">
        <v>10943</v>
      </c>
      <c r="W7198">
        <f t="shared" si="224"/>
        <v>2018</v>
      </c>
      <c r="X7198">
        <f t="shared" si="225"/>
        <v>12</v>
      </c>
    </row>
    <row r="7199" spans="1:24" ht="12" customHeight="1" x14ac:dyDescent="0.35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  <c r="V7199" s="8" t="s">
        <v>10944</v>
      </c>
      <c r="W7199">
        <f t="shared" si="224"/>
        <v>2018</v>
      </c>
      <c r="X7199">
        <f t="shared" si="225"/>
        <v>12</v>
      </c>
    </row>
    <row r="7200" spans="1:24" ht="12" customHeight="1" x14ac:dyDescent="0.35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  <c r="V7200" s="8" t="s">
        <v>10944</v>
      </c>
      <c r="W7200">
        <f t="shared" si="224"/>
        <v>2018</v>
      </c>
      <c r="X7200">
        <f t="shared" si="225"/>
        <v>12</v>
      </c>
    </row>
    <row r="7201" spans="1:24" ht="12" customHeight="1" x14ac:dyDescent="0.35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  <c r="V7201" s="8" t="s">
        <v>10944</v>
      </c>
      <c r="W7201">
        <f t="shared" si="224"/>
        <v>2018</v>
      </c>
      <c r="X7201">
        <f t="shared" si="225"/>
        <v>4</v>
      </c>
    </row>
    <row r="7202" spans="1:24" ht="12" customHeight="1" x14ac:dyDescent="0.35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  <c r="V7202" s="8" t="s">
        <v>10944</v>
      </c>
      <c r="W7202">
        <f t="shared" si="224"/>
        <v>2018</v>
      </c>
      <c r="X7202">
        <f t="shared" si="225"/>
        <v>4</v>
      </c>
    </row>
    <row r="7203" spans="1:24" ht="12" customHeight="1" x14ac:dyDescent="0.35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  <c r="V7203" s="8" t="s">
        <v>10943</v>
      </c>
      <c r="W7203">
        <f t="shared" si="224"/>
        <v>2018</v>
      </c>
      <c r="X7203">
        <f t="shared" si="225"/>
        <v>9</v>
      </c>
    </row>
    <row r="7204" spans="1:24" ht="12" customHeight="1" x14ac:dyDescent="0.35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  <c r="V7204" s="8" t="s">
        <v>10943</v>
      </c>
      <c r="W7204">
        <f t="shared" si="224"/>
        <v>2016</v>
      </c>
      <c r="X7204">
        <f t="shared" si="225"/>
        <v>12</v>
      </c>
    </row>
    <row r="7205" spans="1:24" ht="12" customHeight="1" x14ac:dyDescent="0.35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  <c r="V7205" s="8" t="s">
        <v>10944</v>
      </c>
      <c r="W7205">
        <f t="shared" si="224"/>
        <v>2016</v>
      </c>
      <c r="X7205">
        <f t="shared" si="225"/>
        <v>12</v>
      </c>
    </row>
    <row r="7206" spans="1:24" ht="12" customHeight="1" x14ac:dyDescent="0.35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  <c r="V7206" s="8" t="s">
        <v>10943</v>
      </c>
      <c r="W7206">
        <f t="shared" si="224"/>
        <v>2017</v>
      </c>
      <c r="X7206">
        <f t="shared" si="225"/>
        <v>10</v>
      </c>
    </row>
    <row r="7207" spans="1:24" ht="12" customHeight="1" x14ac:dyDescent="0.35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  <c r="V7207" s="8" t="s">
        <v>10943</v>
      </c>
      <c r="W7207">
        <f t="shared" si="224"/>
        <v>2017</v>
      </c>
      <c r="X7207">
        <f t="shared" si="225"/>
        <v>10</v>
      </c>
    </row>
    <row r="7208" spans="1:24" ht="12" customHeight="1" x14ac:dyDescent="0.35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  <c r="V7208" s="8" t="s">
        <v>10943</v>
      </c>
      <c r="W7208">
        <f t="shared" si="224"/>
        <v>2017</v>
      </c>
      <c r="X7208">
        <f t="shared" si="225"/>
        <v>2</v>
      </c>
    </row>
    <row r="7209" spans="1:24" ht="12" customHeight="1" x14ac:dyDescent="0.35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  <c r="V7209" s="8" t="s">
        <v>10944</v>
      </c>
      <c r="W7209">
        <f t="shared" si="224"/>
        <v>2018</v>
      </c>
      <c r="X7209">
        <f t="shared" si="225"/>
        <v>10</v>
      </c>
    </row>
    <row r="7210" spans="1:24" ht="12" customHeight="1" x14ac:dyDescent="0.35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  <c r="V7210" s="8" t="s">
        <v>10944</v>
      </c>
      <c r="W7210">
        <f t="shared" si="224"/>
        <v>2019</v>
      </c>
      <c r="X7210">
        <f t="shared" si="225"/>
        <v>11</v>
      </c>
    </row>
    <row r="7211" spans="1:24" ht="12" customHeight="1" x14ac:dyDescent="0.35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  <c r="V7211" s="8" t="s">
        <v>10943</v>
      </c>
      <c r="W7211">
        <f t="shared" si="224"/>
        <v>2019</v>
      </c>
      <c r="X7211">
        <f t="shared" si="225"/>
        <v>11</v>
      </c>
    </row>
    <row r="7212" spans="1:24" ht="12" customHeight="1" x14ac:dyDescent="0.35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  <c r="V7212" s="8" t="s">
        <v>10943</v>
      </c>
      <c r="W7212">
        <f t="shared" si="224"/>
        <v>2019</v>
      </c>
      <c r="X7212">
        <f t="shared" si="225"/>
        <v>11</v>
      </c>
    </row>
    <row r="7213" spans="1:24" ht="12" customHeight="1" x14ac:dyDescent="0.35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  <c r="V7213" s="8" t="s">
        <v>10944</v>
      </c>
      <c r="W7213">
        <f t="shared" si="224"/>
        <v>2019</v>
      </c>
      <c r="X7213">
        <f t="shared" si="225"/>
        <v>11</v>
      </c>
    </row>
    <row r="7214" spans="1:24" ht="12" customHeight="1" x14ac:dyDescent="0.35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  <c r="V7214" s="8" t="s">
        <v>10944</v>
      </c>
      <c r="W7214">
        <f t="shared" si="224"/>
        <v>2019</v>
      </c>
      <c r="X7214">
        <f t="shared" si="225"/>
        <v>10</v>
      </c>
    </row>
    <row r="7215" spans="1:24" ht="12" customHeight="1" x14ac:dyDescent="0.35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  <c r="V7215" s="8" t="s">
        <v>10944</v>
      </c>
      <c r="W7215">
        <f t="shared" si="224"/>
        <v>2019</v>
      </c>
      <c r="X7215">
        <f t="shared" si="225"/>
        <v>10</v>
      </c>
    </row>
    <row r="7216" spans="1:24" ht="12" customHeight="1" x14ac:dyDescent="0.35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  <c r="V7216" s="8" t="s">
        <v>10944</v>
      </c>
      <c r="W7216">
        <f t="shared" si="224"/>
        <v>2019</v>
      </c>
      <c r="X7216">
        <f t="shared" si="225"/>
        <v>10</v>
      </c>
    </row>
    <row r="7217" spans="1:24" ht="12" customHeight="1" x14ac:dyDescent="0.35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  <c r="V7217" s="8" t="s">
        <v>10944</v>
      </c>
      <c r="W7217">
        <f t="shared" si="224"/>
        <v>2019</v>
      </c>
      <c r="X7217">
        <f t="shared" si="225"/>
        <v>12</v>
      </c>
    </row>
    <row r="7218" spans="1:24" ht="12" customHeight="1" x14ac:dyDescent="0.35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  <c r="V7218" s="8" t="s">
        <v>10944</v>
      </c>
      <c r="W7218">
        <f t="shared" si="224"/>
        <v>2018</v>
      </c>
      <c r="X7218">
        <f t="shared" si="225"/>
        <v>11</v>
      </c>
    </row>
    <row r="7219" spans="1:24" ht="12" customHeight="1" x14ac:dyDescent="0.35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  <c r="V7219" s="8" t="s">
        <v>10943</v>
      </c>
      <c r="W7219">
        <f t="shared" si="224"/>
        <v>2018</v>
      </c>
      <c r="X7219">
        <f t="shared" si="225"/>
        <v>11</v>
      </c>
    </row>
    <row r="7220" spans="1:24" ht="12" customHeight="1" x14ac:dyDescent="0.35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  <c r="V7220" s="8" t="s">
        <v>10943</v>
      </c>
      <c r="W7220">
        <f t="shared" si="224"/>
        <v>2018</v>
      </c>
      <c r="X7220">
        <f t="shared" si="225"/>
        <v>7</v>
      </c>
    </row>
    <row r="7221" spans="1:24" ht="12" customHeight="1" x14ac:dyDescent="0.35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  <c r="V7221" s="8" t="s">
        <v>10943</v>
      </c>
      <c r="W7221">
        <f t="shared" si="224"/>
        <v>2017</v>
      </c>
      <c r="X7221">
        <f t="shared" si="225"/>
        <v>2</v>
      </c>
    </row>
    <row r="7222" spans="1:24" ht="12" customHeight="1" x14ac:dyDescent="0.35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  <c r="V7222" s="8" t="s">
        <v>10943</v>
      </c>
      <c r="W7222">
        <f t="shared" si="224"/>
        <v>2019</v>
      </c>
      <c r="X7222">
        <f t="shared" si="225"/>
        <v>11</v>
      </c>
    </row>
    <row r="7223" spans="1:24" ht="12" customHeight="1" x14ac:dyDescent="0.35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  <c r="V7223" s="8" t="s">
        <v>10944</v>
      </c>
      <c r="W7223">
        <f t="shared" si="224"/>
        <v>2019</v>
      </c>
      <c r="X7223">
        <f t="shared" si="225"/>
        <v>11</v>
      </c>
    </row>
    <row r="7224" spans="1:24" ht="12" customHeight="1" x14ac:dyDescent="0.35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  <c r="V7224" s="8" t="s">
        <v>10944</v>
      </c>
      <c r="W7224">
        <f t="shared" si="224"/>
        <v>2019</v>
      </c>
      <c r="X7224">
        <f t="shared" si="225"/>
        <v>10</v>
      </c>
    </row>
    <row r="7225" spans="1:24" ht="12" customHeight="1" x14ac:dyDescent="0.35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  <c r="V7225" s="8" t="s">
        <v>10944</v>
      </c>
      <c r="W7225">
        <f t="shared" si="224"/>
        <v>2019</v>
      </c>
      <c r="X7225">
        <f t="shared" si="225"/>
        <v>10</v>
      </c>
    </row>
    <row r="7226" spans="1:24" ht="12" customHeight="1" x14ac:dyDescent="0.35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  <c r="V7226" s="8" t="s">
        <v>10943</v>
      </c>
      <c r="W7226">
        <f t="shared" si="224"/>
        <v>2019</v>
      </c>
      <c r="X7226">
        <f t="shared" si="225"/>
        <v>10</v>
      </c>
    </row>
    <row r="7227" spans="1:24" ht="12" customHeight="1" x14ac:dyDescent="0.35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  <c r="V7227" s="8" t="s">
        <v>10944</v>
      </c>
      <c r="W7227">
        <f t="shared" si="224"/>
        <v>2019</v>
      </c>
      <c r="X7227">
        <f t="shared" si="225"/>
        <v>10</v>
      </c>
    </row>
    <row r="7228" spans="1:24" ht="12" customHeight="1" x14ac:dyDescent="0.35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  <c r="V7228" s="8" t="s">
        <v>10944</v>
      </c>
      <c r="W7228">
        <f t="shared" si="224"/>
        <v>2018</v>
      </c>
      <c r="X7228">
        <f t="shared" si="225"/>
        <v>11</v>
      </c>
    </row>
    <row r="7229" spans="1:24" ht="12" customHeight="1" x14ac:dyDescent="0.35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  <c r="V7229" s="8" t="s">
        <v>10943</v>
      </c>
      <c r="W7229">
        <f t="shared" si="224"/>
        <v>2018</v>
      </c>
      <c r="X7229">
        <f t="shared" si="225"/>
        <v>11</v>
      </c>
    </row>
    <row r="7230" spans="1:24" ht="12" customHeight="1" x14ac:dyDescent="0.35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  <c r="V7230" s="8" t="s">
        <v>10943</v>
      </c>
      <c r="W7230">
        <f t="shared" si="224"/>
        <v>2017</v>
      </c>
      <c r="X7230">
        <f t="shared" si="225"/>
        <v>5</v>
      </c>
    </row>
    <row r="7231" spans="1:24" ht="12" customHeight="1" x14ac:dyDescent="0.35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  <c r="V7231" s="8" t="s">
        <v>10944</v>
      </c>
      <c r="W7231">
        <f t="shared" si="224"/>
        <v>2017</v>
      </c>
      <c r="X7231">
        <f t="shared" si="225"/>
        <v>12</v>
      </c>
    </row>
    <row r="7232" spans="1:24" ht="12" customHeight="1" x14ac:dyDescent="0.35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  <c r="V7232" s="8" t="s">
        <v>10944</v>
      </c>
      <c r="W7232">
        <f t="shared" si="224"/>
        <v>2016</v>
      </c>
      <c r="X7232">
        <f t="shared" si="225"/>
        <v>3</v>
      </c>
    </row>
    <row r="7233" spans="1:24" ht="12" customHeight="1" x14ac:dyDescent="0.35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  <c r="V7233" s="8" t="s">
        <v>10944</v>
      </c>
      <c r="W7233">
        <f t="shared" si="224"/>
        <v>2017</v>
      </c>
      <c r="X7233">
        <f t="shared" si="225"/>
        <v>10</v>
      </c>
    </row>
    <row r="7234" spans="1:24" ht="12" customHeight="1" x14ac:dyDescent="0.35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  <c r="V7234" s="8" t="s">
        <v>10944</v>
      </c>
      <c r="W7234">
        <f t="shared" si="224"/>
        <v>2018</v>
      </c>
      <c r="X7234">
        <f t="shared" si="225"/>
        <v>9</v>
      </c>
    </row>
    <row r="7235" spans="1:24" ht="12" customHeight="1" x14ac:dyDescent="0.35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  <c r="V7235" s="8" t="s">
        <v>10944</v>
      </c>
      <c r="W7235">
        <f t="shared" ref="W7235:W7298" si="226">YEAR(C7235)</f>
        <v>2016</v>
      </c>
      <c r="X7235">
        <f t="shared" ref="X7235:X7298" si="227">MONTH(C7235)</f>
        <v>12</v>
      </c>
    </row>
    <row r="7236" spans="1:24" ht="12" customHeight="1" x14ac:dyDescent="0.35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  <c r="V7236" s="8" t="s">
        <v>10943</v>
      </c>
      <c r="W7236">
        <f t="shared" si="226"/>
        <v>2016</v>
      </c>
      <c r="X7236">
        <f t="shared" si="227"/>
        <v>12</v>
      </c>
    </row>
    <row r="7237" spans="1:24" ht="12" customHeight="1" x14ac:dyDescent="0.35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  <c r="V7237" s="8" t="s">
        <v>10943</v>
      </c>
      <c r="W7237">
        <f t="shared" si="226"/>
        <v>2016</v>
      </c>
      <c r="X7237">
        <f t="shared" si="227"/>
        <v>12</v>
      </c>
    </row>
    <row r="7238" spans="1:24" ht="12" customHeight="1" x14ac:dyDescent="0.35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  <c r="V7238" s="8" t="s">
        <v>10943</v>
      </c>
      <c r="W7238">
        <f t="shared" si="226"/>
        <v>2019</v>
      </c>
      <c r="X7238">
        <f t="shared" si="227"/>
        <v>8</v>
      </c>
    </row>
    <row r="7239" spans="1:24" ht="12" customHeight="1" x14ac:dyDescent="0.35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  <c r="V7239" s="8" t="s">
        <v>10944</v>
      </c>
      <c r="W7239">
        <f t="shared" si="226"/>
        <v>2019</v>
      </c>
      <c r="X7239">
        <f t="shared" si="227"/>
        <v>8</v>
      </c>
    </row>
    <row r="7240" spans="1:24" ht="12" customHeight="1" x14ac:dyDescent="0.35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  <c r="V7240" s="8" t="s">
        <v>10943</v>
      </c>
      <c r="W7240">
        <f t="shared" si="226"/>
        <v>2016</v>
      </c>
      <c r="X7240">
        <f t="shared" si="227"/>
        <v>9</v>
      </c>
    </row>
    <row r="7241" spans="1:24" ht="12" customHeight="1" x14ac:dyDescent="0.35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  <c r="V7241" s="8" t="s">
        <v>10943</v>
      </c>
      <c r="W7241">
        <f t="shared" si="226"/>
        <v>2019</v>
      </c>
      <c r="X7241">
        <f t="shared" si="227"/>
        <v>6</v>
      </c>
    </row>
    <row r="7242" spans="1:24" ht="12" customHeight="1" x14ac:dyDescent="0.35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  <c r="V7242" s="8" t="s">
        <v>10944</v>
      </c>
      <c r="W7242">
        <f t="shared" si="226"/>
        <v>2016</v>
      </c>
      <c r="X7242">
        <f t="shared" si="227"/>
        <v>12</v>
      </c>
    </row>
    <row r="7243" spans="1:24" ht="12" customHeight="1" x14ac:dyDescent="0.35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  <c r="V7243" s="8" t="s">
        <v>10943</v>
      </c>
      <c r="W7243">
        <f t="shared" si="226"/>
        <v>2016</v>
      </c>
      <c r="X7243">
        <f t="shared" si="227"/>
        <v>12</v>
      </c>
    </row>
    <row r="7244" spans="1:24" ht="12" customHeight="1" x14ac:dyDescent="0.35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  <c r="V7244" s="8" t="s">
        <v>10944</v>
      </c>
      <c r="W7244">
        <f t="shared" si="226"/>
        <v>2016</v>
      </c>
      <c r="X7244">
        <f t="shared" si="227"/>
        <v>12</v>
      </c>
    </row>
    <row r="7245" spans="1:24" ht="12" customHeight="1" x14ac:dyDescent="0.35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  <c r="V7245" s="8" t="s">
        <v>10943</v>
      </c>
      <c r="W7245">
        <f t="shared" si="226"/>
        <v>2018</v>
      </c>
      <c r="X7245">
        <f t="shared" si="227"/>
        <v>11</v>
      </c>
    </row>
    <row r="7246" spans="1:24" ht="12" customHeight="1" x14ac:dyDescent="0.35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  <c r="V7246" s="8" t="s">
        <v>10944</v>
      </c>
      <c r="W7246">
        <f t="shared" si="226"/>
        <v>2018</v>
      </c>
      <c r="X7246">
        <f t="shared" si="227"/>
        <v>8</v>
      </c>
    </row>
    <row r="7247" spans="1:24" ht="12" customHeight="1" x14ac:dyDescent="0.35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  <c r="V7247" s="8" t="s">
        <v>10943</v>
      </c>
      <c r="W7247">
        <f t="shared" si="226"/>
        <v>2018</v>
      </c>
      <c r="X7247">
        <f t="shared" si="227"/>
        <v>8</v>
      </c>
    </row>
    <row r="7248" spans="1:24" ht="12" customHeight="1" x14ac:dyDescent="0.35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  <c r="V7248" s="8" t="s">
        <v>10943</v>
      </c>
      <c r="W7248">
        <f t="shared" si="226"/>
        <v>2018</v>
      </c>
      <c r="X7248">
        <f t="shared" si="227"/>
        <v>3</v>
      </c>
    </row>
    <row r="7249" spans="1:24" ht="12" customHeight="1" x14ac:dyDescent="0.35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  <c r="V7249" s="8" t="s">
        <v>10943</v>
      </c>
      <c r="W7249">
        <f t="shared" si="226"/>
        <v>2018</v>
      </c>
      <c r="X7249">
        <f t="shared" si="227"/>
        <v>3</v>
      </c>
    </row>
    <row r="7250" spans="1:24" ht="12" customHeight="1" x14ac:dyDescent="0.35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  <c r="V7250" s="8" t="s">
        <v>10943</v>
      </c>
      <c r="W7250">
        <f t="shared" si="226"/>
        <v>2017</v>
      </c>
      <c r="X7250">
        <f t="shared" si="227"/>
        <v>9</v>
      </c>
    </row>
    <row r="7251" spans="1:24" ht="12" customHeight="1" x14ac:dyDescent="0.35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  <c r="V7251" s="8" t="s">
        <v>10943</v>
      </c>
      <c r="W7251">
        <f t="shared" si="226"/>
        <v>2016</v>
      </c>
      <c r="X7251">
        <f t="shared" si="227"/>
        <v>11</v>
      </c>
    </row>
    <row r="7252" spans="1:24" ht="12" customHeight="1" x14ac:dyDescent="0.35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  <c r="V7252" s="8" t="s">
        <v>10943</v>
      </c>
      <c r="W7252">
        <f t="shared" si="226"/>
        <v>2016</v>
      </c>
      <c r="X7252">
        <f t="shared" si="227"/>
        <v>11</v>
      </c>
    </row>
    <row r="7253" spans="1:24" ht="12" customHeight="1" x14ac:dyDescent="0.35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  <c r="V7253" s="8" t="s">
        <v>10944</v>
      </c>
      <c r="W7253">
        <f t="shared" si="226"/>
        <v>2017</v>
      </c>
      <c r="X7253">
        <f t="shared" si="227"/>
        <v>8</v>
      </c>
    </row>
    <row r="7254" spans="1:24" ht="12" customHeight="1" x14ac:dyDescent="0.35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  <c r="V7254" s="8" t="s">
        <v>10944</v>
      </c>
      <c r="W7254">
        <f t="shared" si="226"/>
        <v>2016</v>
      </c>
      <c r="X7254">
        <f t="shared" si="227"/>
        <v>9</v>
      </c>
    </row>
    <row r="7255" spans="1:24" ht="12" customHeight="1" x14ac:dyDescent="0.35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  <c r="V7255" s="8" t="s">
        <v>10943</v>
      </c>
      <c r="W7255">
        <f t="shared" si="226"/>
        <v>2018</v>
      </c>
      <c r="X7255">
        <f t="shared" si="227"/>
        <v>3</v>
      </c>
    </row>
    <row r="7256" spans="1:24" ht="12" customHeight="1" x14ac:dyDescent="0.35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  <c r="V7256" s="8" t="s">
        <v>10943</v>
      </c>
      <c r="W7256">
        <f t="shared" si="226"/>
        <v>2017</v>
      </c>
      <c r="X7256">
        <f t="shared" si="227"/>
        <v>5</v>
      </c>
    </row>
    <row r="7257" spans="1:24" ht="12" customHeight="1" x14ac:dyDescent="0.35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  <c r="V7257" s="8" t="s">
        <v>10944</v>
      </c>
      <c r="W7257">
        <f t="shared" si="226"/>
        <v>2017</v>
      </c>
      <c r="X7257">
        <f t="shared" si="227"/>
        <v>5</v>
      </c>
    </row>
    <row r="7258" spans="1:24" ht="12" customHeight="1" x14ac:dyDescent="0.35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  <c r="V7258" s="8" t="s">
        <v>10944</v>
      </c>
      <c r="W7258">
        <f t="shared" si="226"/>
        <v>2016</v>
      </c>
      <c r="X7258">
        <f t="shared" si="227"/>
        <v>12</v>
      </c>
    </row>
    <row r="7259" spans="1:24" ht="12" customHeight="1" x14ac:dyDescent="0.35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  <c r="V7259" s="8" t="s">
        <v>10943</v>
      </c>
      <c r="W7259">
        <f t="shared" si="226"/>
        <v>2016</v>
      </c>
      <c r="X7259">
        <f t="shared" si="227"/>
        <v>12</v>
      </c>
    </row>
    <row r="7260" spans="1:24" ht="12" customHeight="1" x14ac:dyDescent="0.35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  <c r="V7260" s="8" t="s">
        <v>10943</v>
      </c>
      <c r="W7260">
        <f t="shared" si="226"/>
        <v>2016</v>
      </c>
      <c r="X7260">
        <f t="shared" si="227"/>
        <v>12</v>
      </c>
    </row>
    <row r="7261" spans="1:24" ht="12" customHeight="1" x14ac:dyDescent="0.35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  <c r="V7261" s="8" t="s">
        <v>10944</v>
      </c>
      <c r="W7261">
        <f t="shared" si="226"/>
        <v>2016</v>
      </c>
      <c r="X7261">
        <f t="shared" si="227"/>
        <v>12</v>
      </c>
    </row>
    <row r="7262" spans="1:24" ht="12" customHeight="1" x14ac:dyDescent="0.35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  <c r="V7262" s="8" t="s">
        <v>10943</v>
      </c>
      <c r="W7262">
        <f t="shared" si="226"/>
        <v>2018</v>
      </c>
      <c r="X7262">
        <f t="shared" si="227"/>
        <v>11</v>
      </c>
    </row>
    <row r="7263" spans="1:24" ht="12" customHeight="1" x14ac:dyDescent="0.35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  <c r="V7263" s="8" t="s">
        <v>10944</v>
      </c>
      <c r="W7263">
        <f t="shared" si="226"/>
        <v>2018</v>
      </c>
      <c r="X7263">
        <f t="shared" si="227"/>
        <v>6</v>
      </c>
    </row>
    <row r="7264" spans="1:24" ht="12" customHeight="1" x14ac:dyDescent="0.35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  <c r="V7264" s="8" t="s">
        <v>10943</v>
      </c>
      <c r="W7264">
        <f t="shared" si="226"/>
        <v>2018</v>
      </c>
      <c r="X7264">
        <f t="shared" si="227"/>
        <v>6</v>
      </c>
    </row>
    <row r="7265" spans="1:24" ht="12" customHeight="1" x14ac:dyDescent="0.35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  <c r="V7265" s="8" t="s">
        <v>10943</v>
      </c>
      <c r="W7265">
        <f t="shared" si="226"/>
        <v>2018</v>
      </c>
      <c r="X7265">
        <f t="shared" si="227"/>
        <v>6</v>
      </c>
    </row>
    <row r="7266" spans="1:24" ht="12" customHeight="1" x14ac:dyDescent="0.35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  <c r="V7266" s="8" t="s">
        <v>10943</v>
      </c>
      <c r="W7266">
        <f t="shared" si="226"/>
        <v>2019</v>
      </c>
      <c r="X7266">
        <f t="shared" si="227"/>
        <v>6</v>
      </c>
    </row>
    <row r="7267" spans="1:24" ht="12" customHeight="1" x14ac:dyDescent="0.35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  <c r="V7267" s="8" t="s">
        <v>10944</v>
      </c>
      <c r="W7267">
        <f t="shared" si="226"/>
        <v>2019</v>
      </c>
      <c r="X7267">
        <f t="shared" si="227"/>
        <v>10</v>
      </c>
    </row>
    <row r="7268" spans="1:24" ht="12" customHeight="1" x14ac:dyDescent="0.35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  <c r="V7268" s="8" t="s">
        <v>10943</v>
      </c>
      <c r="W7268">
        <f t="shared" si="226"/>
        <v>2019</v>
      </c>
      <c r="X7268">
        <f t="shared" si="227"/>
        <v>10</v>
      </c>
    </row>
    <row r="7269" spans="1:24" ht="12" customHeight="1" x14ac:dyDescent="0.35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  <c r="V7269" s="8" t="s">
        <v>10943</v>
      </c>
      <c r="W7269">
        <f t="shared" si="226"/>
        <v>2017</v>
      </c>
      <c r="X7269">
        <f t="shared" si="227"/>
        <v>4</v>
      </c>
    </row>
    <row r="7270" spans="1:24" ht="12" customHeight="1" x14ac:dyDescent="0.35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  <c r="V7270" s="8" t="s">
        <v>10944</v>
      </c>
      <c r="W7270">
        <f t="shared" si="226"/>
        <v>2018</v>
      </c>
      <c r="X7270">
        <f t="shared" si="227"/>
        <v>7</v>
      </c>
    </row>
    <row r="7271" spans="1:24" ht="12" customHeight="1" x14ac:dyDescent="0.35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  <c r="V7271" s="8" t="s">
        <v>10944</v>
      </c>
      <c r="W7271">
        <f t="shared" si="226"/>
        <v>2018</v>
      </c>
      <c r="X7271">
        <f t="shared" si="227"/>
        <v>7</v>
      </c>
    </row>
    <row r="7272" spans="1:24" ht="12" customHeight="1" x14ac:dyDescent="0.35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  <c r="V7272" s="8" t="s">
        <v>10943</v>
      </c>
      <c r="W7272">
        <f t="shared" si="226"/>
        <v>2018</v>
      </c>
      <c r="X7272">
        <f t="shared" si="227"/>
        <v>7</v>
      </c>
    </row>
    <row r="7273" spans="1:24" ht="12" customHeight="1" x14ac:dyDescent="0.35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  <c r="V7273" s="8" t="s">
        <v>10944</v>
      </c>
      <c r="W7273">
        <f t="shared" si="226"/>
        <v>2018</v>
      </c>
      <c r="X7273">
        <f t="shared" si="227"/>
        <v>11</v>
      </c>
    </row>
    <row r="7274" spans="1:24" ht="12" customHeight="1" x14ac:dyDescent="0.35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  <c r="V7274" s="8" t="s">
        <v>10943</v>
      </c>
      <c r="W7274">
        <f t="shared" si="226"/>
        <v>2018</v>
      </c>
      <c r="X7274">
        <f t="shared" si="227"/>
        <v>11</v>
      </c>
    </row>
    <row r="7275" spans="1:24" ht="12" customHeight="1" x14ac:dyDescent="0.35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  <c r="V7275" s="8" t="s">
        <v>10943</v>
      </c>
      <c r="W7275">
        <f t="shared" si="226"/>
        <v>2016</v>
      </c>
      <c r="X7275">
        <f t="shared" si="227"/>
        <v>12</v>
      </c>
    </row>
    <row r="7276" spans="1:24" ht="12" customHeight="1" x14ac:dyDescent="0.35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  <c r="V7276" s="8" t="s">
        <v>10943</v>
      </c>
      <c r="W7276">
        <f t="shared" si="226"/>
        <v>2018</v>
      </c>
      <c r="X7276">
        <f t="shared" si="227"/>
        <v>11</v>
      </c>
    </row>
    <row r="7277" spans="1:24" ht="12" customHeight="1" x14ac:dyDescent="0.35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  <c r="V7277" s="8" t="s">
        <v>10943</v>
      </c>
      <c r="W7277">
        <f t="shared" si="226"/>
        <v>2019</v>
      </c>
      <c r="X7277">
        <f t="shared" si="227"/>
        <v>12</v>
      </c>
    </row>
    <row r="7278" spans="1:24" ht="12" customHeight="1" x14ac:dyDescent="0.35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  <c r="V7278" s="8" t="s">
        <v>10944</v>
      </c>
      <c r="W7278">
        <f t="shared" si="226"/>
        <v>2018</v>
      </c>
      <c r="X7278">
        <f t="shared" si="227"/>
        <v>9</v>
      </c>
    </row>
    <row r="7279" spans="1:24" ht="12" customHeight="1" x14ac:dyDescent="0.35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  <c r="V7279" s="8" t="s">
        <v>10943</v>
      </c>
      <c r="W7279">
        <f t="shared" si="226"/>
        <v>2019</v>
      </c>
      <c r="X7279">
        <f t="shared" si="227"/>
        <v>9</v>
      </c>
    </row>
    <row r="7280" spans="1:24" ht="12" customHeight="1" x14ac:dyDescent="0.35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  <c r="V7280" s="8" t="s">
        <v>10944</v>
      </c>
      <c r="W7280">
        <f t="shared" si="226"/>
        <v>2019</v>
      </c>
      <c r="X7280">
        <f t="shared" si="227"/>
        <v>9</v>
      </c>
    </row>
    <row r="7281" spans="1:24" ht="12" customHeight="1" x14ac:dyDescent="0.35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  <c r="V7281" s="8" t="s">
        <v>10943</v>
      </c>
      <c r="W7281">
        <f t="shared" si="226"/>
        <v>2019</v>
      </c>
      <c r="X7281">
        <f t="shared" si="227"/>
        <v>9</v>
      </c>
    </row>
    <row r="7282" spans="1:24" ht="12" customHeight="1" x14ac:dyDescent="0.35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  <c r="V7282" s="8" t="s">
        <v>10944</v>
      </c>
      <c r="W7282">
        <f t="shared" si="226"/>
        <v>2019</v>
      </c>
      <c r="X7282">
        <f t="shared" si="227"/>
        <v>9</v>
      </c>
    </row>
    <row r="7283" spans="1:24" ht="12" customHeight="1" x14ac:dyDescent="0.35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  <c r="V7283" s="8" t="s">
        <v>10944</v>
      </c>
      <c r="W7283">
        <f t="shared" si="226"/>
        <v>2019</v>
      </c>
      <c r="X7283">
        <f t="shared" si="227"/>
        <v>9</v>
      </c>
    </row>
    <row r="7284" spans="1:24" ht="12" customHeight="1" x14ac:dyDescent="0.35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  <c r="V7284" s="8" t="s">
        <v>10944</v>
      </c>
      <c r="W7284">
        <f t="shared" si="226"/>
        <v>2019</v>
      </c>
      <c r="X7284">
        <f t="shared" si="227"/>
        <v>9</v>
      </c>
    </row>
    <row r="7285" spans="1:24" ht="12" customHeight="1" x14ac:dyDescent="0.35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  <c r="V7285" s="8" t="s">
        <v>10944</v>
      </c>
      <c r="W7285">
        <f t="shared" si="226"/>
        <v>2019</v>
      </c>
      <c r="X7285">
        <f t="shared" si="227"/>
        <v>4</v>
      </c>
    </row>
    <row r="7286" spans="1:24" ht="12" customHeight="1" x14ac:dyDescent="0.35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  <c r="V7286" s="8" t="s">
        <v>10944</v>
      </c>
      <c r="W7286">
        <f t="shared" si="226"/>
        <v>2019</v>
      </c>
      <c r="X7286">
        <f t="shared" si="227"/>
        <v>4</v>
      </c>
    </row>
    <row r="7287" spans="1:24" ht="12" customHeight="1" x14ac:dyDescent="0.35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  <c r="V7287" s="8" t="s">
        <v>10943</v>
      </c>
      <c r="W7287">
        <f t="shared" si="226"/>
        <v>2019</v>
      </c>
      <c r="X7287">
        <f t="shared" si="227"/>
        <v>4</v>
      </c>
    </row>
    <row r="7288" spans="1:24" ht="12" customHeight="1" x14ac:dyDescent="0.35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  <c r="V7288" s="8" t="s">
        <v>10944</v>
      </c>
      <c r="W7288">
        <f t="shared" si="226"/>
        <v>2019</v>
      </c>
      <c r="X7288">
        <f t="shared" si="227"/>
        <v>4</v>
      </c>
    </row>
    <row r="7289" spans="1:24" ht="12" customHeight="1" x14ac:dyDescent="0.35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  <c r="V7289" s="8" t="s">
        <v>10943</v>
      </c>
      <c r="W7289">
        <f t="shared" si="226"/>
        <v>2019</v>
      </c>
      <c r="X7289">
        <f t="shared" si="227"/>
        <v>4</v>
      </c>
    </row>
    <row r="7290" spans="1:24" ht="12" customHeight="1" x14ac:dyDescent="0.35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  <c r="V7290" s="8" t="s">
        <v>10943</v>
      </c>
      <c r="W7290">
        <f t="shared" si="226"/>
        <v>2019</v>
      </c>
      <c r="X7290">
        <f t="shared" si="227"/>
        <v>4</v>
      </c>
    </row>
    <row r="7291" spans="1:24" ht="12" customHeight="1" x14ac:dyDescent="0.35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  <c r="V7291" s="8" t="s">
        <v>10943</v>
      </c>
      <c r="W7291">
        <f t="shared" si="226"/>
        <v>2016</v>
      </c>
      <c r="X7291">
        <f t="shared" si="227"/>
        <v>6</v>
      </c>
    </row>
    <row r="7292" spans="1:24" ht="12" customHeight="1" x14ac:dyDescent="0.35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  <c r="V7292" s="8" t="s">
        <v>10944</v>
      </c>
      <c r="W7292">
        <f t="shared" si="226"/>
        <v>2018</v>
      </c>
      <c r="X7292">
        <f t="shared" si="227"/>
        <v>3</v>
      </c>
    </row>
    <row r="7293" spans="1:24" ht="12" customHeight="1" x14ac:dyDescent="0.35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  <c r="V7293" s="8" t="s">
        <v>10944</v>
      </c>
      <c r="W7293">
        <f t="shared" si="226"/>
        <v>2018</v>
      </c>
      <c r="X7293">
        <f t="shared" si="227"/>
        <v>3</v>
      </c>
    </row>
    <row r="7294" spans="1:24" ht="12" customHeight="1" x14ac:dyDescent="0.35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  <c r="V7294" s="8" t="s">
        <v>10943</v>
      </c>
      <c r="W7294">
        <f t="shared" si="226"/>
        <v>2018</v>
      </c>
      <c r="X7294">
        <f t="shared" si="227"/>
        <v>3</v>
      </c>
    </row>
    <row r="7295" spans="1:24" ht="12" customHeight="1" x14ac:dyDescent="0.35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  <c r="V7295" s="8" t="s">
        <v>10943</v>
      </c>
      <c r="W7295">
        <f t="shared" si="226"/>
        <v>2018</v>
      </c>
      <c r="X7295">
        <f t="shared" si="227"/>
        <v>3</v>
      </c>
    </row>
    <row r="7296" spans="1:24" ht="12" customHeight="1" x14ac:dyDescent="0.35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  <c r="V7296" s="8" t="s">
        <v>10944</v>
      </c>
      <c r="W7296">
        <f t="shared" si="226"/>
        <v>2017</v>
      </c>
      <c r="X7296">
        <f t="shared" si="227"/>
        <v>5</v>
      </c>
    </row>
    <row r="7297" spans="1:24" ht="12" customHeight="1" x14ac:dyDescent="0.35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  <c r="V7297" s="8" t="s">
        <v>10944</v>
      </c>
      <c r="W7297">
        <f t="shared" si="226"/>
        <v>2017</v>
      </c>
      <c r="X7297">
        <f t="shared" si="227"/>
        <v>5</v>
      </c>
    </row>
    <row r="7298" spans="1:24" ht="12" customHeight="1" x14ac:dyDescent="0.35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  <c r="V7298" s="8" t="s">
        <v>10944</v>
      </c>
      <c r="W7298">
        <f t="shared" si="226"/>
        <v>2017</v>
      </c>
      <c r="X7298">
        <f t="shared" si="227"/>
        <v>5</v>
      </c>
    </row>
    <row r="7299" spans="1:24" ht="12" customHeight="1" x14ac:dyDescent="0.35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  <c r="V7299" s="8" t="s">
        <v>10944</v>
      </c>
      <c r="W7299">
        <f t="shared" ref="W7299:W7362" si="228">YEAR(C7299)</f>
        <v>2019</v>
      </c>
      <c r="X7299">
        <f t="shared" ref="X7299:X7362" si="229">MONTH(C7299)</f>
        <v>11</v>
      </c>
    </row>
    <row r="7300" spans="1:24" ht="12" customHeight="1" x14ac:dyDescent="0.35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  <c r="V7300" s="8" t="s">
        <v>10943</v>
      </c>
      <c r="W7300">
        <f t="shared" si="228"/>
        <v>2018</v>
      </c>
      <c r="X7300">
        <f t="shared" si="229"/>
        <v>9</v>
      </c>
    </row>
    <row r="7301" spans="1:24" ht="12" customHeight="1" x14ac:dyDescent="0.35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  <c r="V7301" s="8" t="s">
        <v>10944</v>
      </c>
      <c r="W7301">
        <f t="shared" si="228"/>
        <v>2018</v>
      </c>
      <c r="X7301">
        <f t="shared" si="229"/>
        <v>9</v>
      </c>
    </row>
    <row r="7302" spans="1:24" ht="12" customHeight="1" x14ac:dyDescent="0.35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  <c r="V7302" s="8" t="s">
        <v>10943</v>
      </c>
      <c r="W7302">
        <f t="shared" si="228"/>
        <v>2018</v>
      </c>
      <c r="X7302">
        <f t="shared" si="229"/>
        <v>9</v>
      </c>
    </row>
    <row r="7303" spans="1:24" ht="12" customHeight="1" x14ac:dyDescent="0.35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  <c r="V7303" s="8" t="s">
        <v>10944</v>
      </c>
      <c r="W7303">
        <f t="shared" si="228"/>
        <v>2019</v>
      </c>
      <c r="X7303">
        <f t="shared" si="229"/>
        <v>11</v>
      </c>
    </row>
    <row r="7304" spans="1:24" ht="12" customHeight="1" x14ac:dyDescent="0.35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  <c r="V7304" s="8" t="s">
        <v>10943</v>
      </c>
      <c r="W7304">
        <f t="shared" si="228"/>
        <v>2017</v>
      </c>
      <c r="X7304">
        <f t="shared" si="229"/>
        <v>8</v>
      </c>
    </row>
    <row r="7305" spans="1:24" ht="12" customHeight="1" x14ac:dyDescent="0.35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  <c r="V7305" s="8" t="s">
        <v>10944</v>
      </c>
      <c r="W7305">
        <f t="shared" si="228"/>
        <v>2019</v>
      </c>
      <c r="X7305">
        <f t="shared" si="229"/>
        <v>4</v>
      </c>
    </row>
    <row r="7306" spans="1:24" ht="12" customHeight="1" x14ac:dyDescent="0.35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  <c r="V7306" s="8" t="s">
        <v>10944</v>
      </c>
      <c r="W7306">
        <f t="shared" si="228"/>
        <v>2019</v>
      </c>
      <c r="X7306">
        <f t="shared" si="229"/>
        <v>4</v>
      </c>
    </row>
    <row r="7307" spans="1:24" ht="12" customHeight="1" x14ac:dyDescent="0.35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  <c r="V7307" s="8" t="s">
        <v>10943</v>
      </c>
      <c r="W7307">
        <f t="shared" si="228"/>
        <v>2018</v>
      </c>
      <c r="X7307">
        <f t="shared" si="229"/>
        <v>12</v>
      </c>
    </row>
    <row r="7308" spans="1:24" ht="12" customHeight="1" x14ac:dyDescent="0.35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  <c r="V7308" s="8" t="s">
        <v>10943</v>
      </c>
      <c r="W7308">
        <f t="shared" si="228"/>
        <v>2019</v>
      </c>
      <c r="X7308">
        <f t="shared" si="229"/>
        <v>4</v>
      </c>
    </row>
    <row r="7309" spans="1:24" ht="12" customHeight="1" x14ac:dyDescent="0.35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  <c r="V7309" s="8" t="s">
        <v>10943</v>
      </c>
      <c r="W7309">
        <f t="shared" si="228"/>
        <v>2019</v>
      </c>
      <c r="X7309">
        <f t="shared" si="229"/>
        <v>4</v>
      </c>
    </row>
    <row r="7310" spans="1:24" ht="12" customHeight="1" x14ac:dyDescent="0.35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  <c r="V7310" s="8" t="s">
        <v>10943</v>
      </c>
      <c r="W7310">
        <f t="shared" si="228"/>
        <v>2019</v>
      </c>
      <c r="X7310">
        <f t="shared" si="229"/>
        <v>4</v>
      </c>
    </row>
    <row r="7311" spans="1:24" ht="12" customHeight="1" x14ac:dyDescent="0.35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  <c r="V7311" s="8" t="s">
        <v>10944</v>
      </c>
      <c r="W7311">
        <f t="shared" si="228"/>
        <v>2019</v>
      </c>
      <c r="X7311">
        <f t="shared" si="229"/>
        <v>4</v>
      </c>
    </row>
    <row r="7312" spans="1:24" ht="12" customHeight="1" x14ac:dyDescent="0.35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  <c r="V7312" s="8" t="s">
        <v>10944</v>
      </c>
      <c r="W7312">
        <f t="shared" si="228"/>
        <v>2019</v>
      </c>
      <c r="X7312">
        <f t="shared" si="229"/>
        <v>10</v>
      </c>
    </row>
    <row r="7313" spans="1:24" ht="12" customHeight="1" x14ac:dyDescent="0.35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  <c r="V7313" s="8" t="s">
        <v>10943</v>
      </c>
      <c r="W7313">
        <f t="shared" si="228"/>
        <v>2019</v>
      </c>
      <c r="X7313">
        <f t="shared" si="229"/>
        <v>10</v>
      </c>
    </row>
    <row r="7314" spans="1:24" ht="12" customHeight="1" x14ac:dyDescent="0.35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  <c r="V7314" s="8" t="s">
        <v>10943</v>
      </c>
      <c r="W7314">
        <f t="shared" si="228"/>
        <v>2018</v>
      </c>
      <c r="X7314">
        <f t="shared" si="229"/>
        <v>10</v>
      </c>
    </row>
    <row r="7315" spans="1:24" ht="12" customHeight="1" x14ac:dyDescent="0.35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  <c r="V7315" s="8" t="s">
        <v>10944</v>
      </c>
      <c r="W7315">
        <f t="shared" si="228"/>
        <v>2018</v>
      </c>
      <c r="X7315">
        <f t="shared" si="229"/>
        <v>10</v>
      </c>
    </row>
    <row r="7316" spans="1:24" ht="12" customHeight="1" x14ac:dyDescent="0.35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  <c r="V7316" s="8" t="s">
        <v>10944</v>
      </c>
      <c r="W7316">
        <f t="shared" si="228"/>
        <v>2018</v>
      </c>
      <c r="X7316">
        <f t="shared" si="229"/>
        <v>10</v>
      </c>
    </row>
    <row r="7317" spans="1:24" ht="12" customHeight="1" x14ac:dyDescent="0.35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  <c r="V7317" s="8" t="s">
        <v>10944</v>
      </c>
      <c r="W7317">
        <f t="shared" si="228"/>
        <v>2018</v>
      </c>
      <c r="X7317">
        <f t="shared" si="229"/>
        <v>10</v>
      </c>
    </row>
    <row r="7318" spans="1:24" ht="12" customHeight="1" x14ac:dyDescent="0.35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  <c r="V7318" s="8" t="s">
        <v>10943</v>
      </c>
      <c r="W7318">
        <f t="shared" si="228"/>
        <v>2017</v>
      </c>
      <c r="X7318">
        <f t="shared" si="229"/>
        <v>11</v>
      </c>
    </row>
    <row r="7319" spans="1:24" ht="12" customHeight="1" x14ac:dyDescent="0.35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  <c r="V7319" s="8" t="s">
        <v>10943</v>
      </c>
      <c r="W7319">
        <f t="shared" si="228"/>
        <v>2019</v>
      </c>
      <c r="X7319">
        <f t="shared" si="229"/>
        <v>12</v>
      </c>
    </row>
    <row r="7320" spans="1:24" ht="12" customHeight="1" x14ac:dyDescent="0.35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  <c r="V7320" s="8" t="s">
        <v>10943</v>
      </c>
      <c r="W7320">
        <f t="shared" si="228"/>
        <v>2019</v>
      </c>
      <c r="X7320">
        <f t="shared" si="229"/>
        <v>12</v>
      </c>
    </row>
    <row r="7321" spans="1:24" ht="12" customHeight="1" x14ac:dyDescent="0.35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  <c r="V7321" s="8" t="s">
        <v>10944</v>
      </c>
      <c r="W7321">
        <f t="shared" si="228"/>
        <v>2019</v>
      </c>
      <c r="X7321">
        <f t="shared" si="229"/>
        <v>12</v>
      </c>
    </row>
    <row r="7322" spans="1:24" ht="12" customHeight="1" x14ac:dyDescent="0.35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  <c r="V7322" s="8" t="s">
        <v>10944</v>
      </c>
      <c r="W7322">
        <f t="shared" si="228"/>
        <v>2019</v>
      </c>
      <c r="X7322">
        <f t="shared" si="229"/>
        <v>12</v>
      </c>
    </row>
    <row r="7323" spans="1:24" ht="12" customHeight="1" x14ac:dyDescent="0.35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  <c r="V7323" s="8" t="s">
        <v>10944</v>
      </c>
      <c r="W7323">
        <f t="shared" si="228"/>
        <v>2019</v>
      </c>
      <c r="X7323">
        <f t="shared" si="229"/>
        <v>12</v>
      </c>
    </row>
    <row r="7324" spans="1:24" ht="12" customHeight="1" x14ac:dyDescent="0.35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  <c r="V7324" s="8" t="s">
        <v>10944</v>
      </c>
      <c r="W7324">
        <f t="shared" si="228"/>
        <v>2016</v>
      </c>
      <c r="X7324">
        <f t="shared" si="229"/>
        <v>5</v>
      </c>
    </row>
    <row r="7325" spans="1:24" ht="12" customHeight="1" x14ac:dyDescent="0.35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  <c r="V7325" s="8" t="s">
        <v>10944</v>
      </c>
      <c r="W7325">
        <f t="shared" si="228"/>
        <v>2016</v>
      </c>
      <c r="X7325">
        <f t="shared" si="229"/>
        <v>5</v>
      </c>
    </row>
    <row r="7326" spans="1:24" ht="12" customHeight="1" x14ac:dyDescent="0.35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  <c r="V7326" s="8" t="s">
        <v>10943</v>
      </c>
      <c r="W7326">
        <f t="shared" si="228"/>
        <v>2018</v>
      </c>
      <c r="X7326">
        <f t="shared" si="229"/>
        <v>10</v>
      </c>
    </row>
    <row r="7327" spans="1:24" ht="12" customHeight="1" x14ac:dyDescent="0.35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  <c r="V7327" s="8" t="s">
        <v>10943</v>
      </c>
      <c r="W7327">
        <f t="shared" si="228"/>
        <v>2018</v>
      </c>
      <c r="X7327">
        <f t="shared" si="229"/>
        <v>10</v>
      </c>
    </row>
    <row r="7328" spans="1:24" ht="12" customHeight="1" x14ac:dyDescent="0.35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  <c r="V7328" s="8" t="s">
        <v>10943</v>
      </c>
      <c r="W7328">
        <f t="shared" si="228"/>
        <v>2018</v>
      </c>
      <c r="X7328">
        <f t="shared" si="229"/>
        <v>10</v>
      </c>
    </row>
    <row r="7329" spans="1:24" ht="12" customHeight="1" x14ac:dyDescent="0.35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  <c r="V7329" s="8" t="s">
        <v>10943</v>
      </c>
      <c r="W7329">
        <f t="shared" si="228"/>
        <v>2018</v>
      </c>
      <c r="X7329">
        <f t="shared" si="229"/>
        <v>10</v>
      </c>
    </row>
    <row r="7330" spans="1:24" ht="12" customHeight="1" x14ac:dyDescent="0.35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  <c r="V7330" s="8" t="s">
        <v>10943</v>
      </c>
      <c r="W7330">
        <f t="shared" si="228"/>
        <v>2018</v>
      </c>
      <c r="X7330">
        <f t="shared" si="229"/>
        <v>2</v>
      </c>
    </row>
    <row r="7331" spans="1:24" ht="12" customHeight="1" x14ac:dyDescent="0.35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  <c r="V7331" s="8" t="s">
        <v>10944</v>
      </c>
      <c r="W7331">
        <f t="shared" si="228"/>
        <v>2018</v>
      </c>
      <c r="X7331">
        <f t="shared" si="229"/>
        <v>2</v>
      </c>
    </row>
    <row r="7332" spans="1:24" ht="12" customHeight="1" x14ac:dyDescent="0.35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  <c r="V7332" s="8" t="s">
        <v>10943</v>
      </c>
      <c r="W7332">
        <f t="shared" si="228"/>
        <v>2018</v>
      </c>
      <c r="X7332">
        <f t="shared" si="229"/>
        <v>3</v>
      </c>
    </row>
    <row r="7333" spans="1:24" ht="12" customHeight="1" x14ac:dyDescent="0.35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  <c r="V7333" s="8" t="s">
        <v>10943</v>
      </c>
      <c r="W7333">
        <f t="shared" si="228"/>
        <v>2019</v>
      </c>
      <c r="X7333">
        <f t="shared" si="229"/>
        <v>11</v>
      </c>
    </row>
    <row r="7334" spans="1:24" ht="12" customHeight="1" x14ac:dyDescent="0.35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  <c r="V7334" s="8" t="s">
        <v>10943</v>
      </c>
      <c r="W7334">
        <f t="shared" si="228"/>
        <v>2018</v>
      </c>
      <c r="X7334">
        <f t="shared" si="229"/>
        <v>4</v>
      </c>
    </row>
    <row r="7335" spans="1:24" ht="12" customHeight="1" x14ac:dyDescent="0.35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  <c r="V7335" s="8" t="s">
        <v>10943</v>
      </c>
      <c r="W7335">
        <f t="shared" si="228"/>
        <v>2019</v>
      </c>
      <c r="X7335">
        <f t="shared" si="229"/>
        <v>9</v>
      </c>
    </row>
    <row r="7336" spans="1:24" ht="12" customHeight="1" x14ac:dyDescent="0.35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  <c r="V7336" s="8" t="s">
        <v>10943</v>
      </c>
      <c r="W7336">
        <f t="shared" si="228"/>
        <v>2019</v>
      </c>
      <c r="X7336">
        <f t="shared" si="229"/>
        <v>9</v>
      </c>
    </row>
    <row r="7337" spans="1:24" ht="12" customHeight="1" x14ac:dyDescent="0.35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  <c r="V7337" s="8" t="s">
        <v>10943</v>
      </c>
      <c r="W7337">
        <f t="shared" si="228"/>
        <v>2019</v>
      </c>
      <c r="X7337">
        <f t="shared" si="229"/>
        <v>9</v>
      </c>
    </row>
    <row r="7338" spans="1:24" ht="12" customHeight="1" x14ac:dyDescent="0.35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  <c r="V7338" s="8" t="s">
        <v>10943</v>
      </c>
      <c r="W7338">
        <f t="shared" si="228"/>
        <v>2019</v>
      </c>
      <c r="X7338">
        <f t="shared" si="229"/>
        <v>9</v>
      </c>
    </row>
    <row r="7339" spans="1:24" ht="12" customHeight="1" x14ac:dyDescent="0.35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  <c r="V7339" s="8" t="s">
        <v>10944</v>
      </c>
      <c r="W7339">
        <f t="shared" si="228"/>
        <v>2019</v>
      </c>
      <c r="X7339">
        <f t="shared" si="229"/>
        <v>9</v>
      </c>
    </row>
    <row r="7340" spans="1:24" ht="12" customHeight="1" x14ac:dyDescent="0.35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  <c r="V7340" s="8" t="s">
        <v>10943</v>
      </c>
      <c r="W7340">
        <f t="shared" si="228"/>
        <v>2017</v>
      </c>
      <c r="X7340">
        <f t="shared" si="229"/>
        <v>4</v>
      </c>
    </row>
    <row r="7341" spans="1:24" ht="12" customHeight="1" x14ac:dyDescent="0.35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  <c r="V7341" s="8" t="s">
        <v>10943</v>
      </c>
      <c r="W7341">
        <f t="shared" si="228"/>
        <v>2017</v>
      </c>
      <c r="X7341">
        <f t="shared" si="229"/>
        <v>4</v>
      </c>
    </row>
    <row r="7342" spans="1:24" ht="12" customHeight="1" x14ac:dyDescent="0.35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  <c r="V7342" s="8" t="s">
        <v>10943</v>
      </c>
      <c r="W7342">
        <f t="shared" si="228"/>
        <v>2018</v>
      </c>
      <c r="X7342">
        <f t="shared" si="229"/>
        <v>9</v>
      </c>
    </row>
    <row r="7343" spans="1:24" ht="12" customHeight="1" x14ac:dyDescent="0.35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  <c r="V7343" s="8" t="s">
        <v>10943</v>
      </c>
      <c r="W7343">
        <f t="shared" si="228"/>
        <v>2018</v>
      </c>
      <c r="X7343">
        <f t="shared" si="229"/>
        <v>9</v>
      </c>
    </row>
    <row r="7344" spans="1:24" ht="12" customHeight="1" x14ac:dyDescent="0.35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  <c r="V7344" s="8" t="s">
        <v>10944</v>
      </c>
      <c r="W7344">
        <f t="shared" si="228"/>
        <v>2018</v>
      </c>
      <c r="X7344">
        <f t="shared" si="229"/>
        <v>9</v>
      </c>
    </row>
    <row r="7345" spans="1:24" ht="12" customHeight="1" x14ac:dyDescent="0.35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  <c r="V7345" s="8" t="s">
        <v>10943</v>
      </c>
      <c r="W7345">
        <f t="shared" si="228"/>
        <v>2018</v>
      </c>
      <c r="X7345">
        <f t="shared" si="229"/>
        <v>9</v>
      </c>
    </row>
    <row r="7346" spans="1:24" ht="12" customHeight="1" x14ac:dyDescent="0.35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  <c r="V7346" s="8" t="s">
        <v>10943</v>
      </c>
      <c r="W7346">
        <f t="shared" si="228"/>
        <v>2017</v>
      </c>
      <c r="X7346">
        <f t="shared" si="229"/>
        <v>7</v>
      </c>
    </row>
    <row r="7347" spans="1:24" ht="12" customHeight="1" x14ac:dyDescent="0.35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  <c r="V7347" s="8" t="s">
        <v>10943</v>
      </c>
      <c r="W7347">
        <f t="shared" si="228"/>
        <v>2018</v>
      </c>
      <c r="X7347">
        <f t="shared" si="229"/>
        <v>11</v>
      </c>
    </row>
    <row r="7348" spans="1:24" ht="12" customHeight="1" x14ac:dyDescent="0.35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  <c r="V7348" s="8" t="s">
        <v>10943</v>
      </c>
      <c r="W7348">
        <f t="shared" si="228"/>
        <v>2016</v>
      </c>
      <c r="X7348">
        <f t="shared" si="229"/>
        <v>7</v>
      </c>
    </row>
    <row r="7349" spans="1:24" ht="12" customHeight="1" x14ac:dyDescent="0.35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  <c r="V7349" s="8" t="s">
        <v>10943</v>
      </c>
      <c r="W7349">
        <f t="shared" si="228"/>
        <v>2019</v>
      </c>
      <c r="X7349">
        <f t="shared" si="229"/>
        <v>11</v>
      </c>
    </row>
    <row r="7350" spans="1:24" ht="12" customHeight="1" x14ac:dyDescent="0.35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  <c r="V7350" s="8" t="s">
        <v>10943</v>
      </c>
      <c r="W7350">
        <f t="shared" si="228"/>
        <v>2018</v>
      </c>
      <c r="X7350">
        <f t="shared" si="229"/>
        <v>5</v>
      </c>
    </row>
    <row r="7351" spans="1:24" ht="12" customHeight="1" x14ac:dyDescent="0.35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  <c r="V7351" s="8" t="s">
        <v>10944</v>
      </c>
      <c r="W7351">
        <f t="shared" si="228"/>
        <v>2017</v>
      </c>
      <c r="X7351">
        <f t="shared" si="229"/>
        <v>11</v>
      </c>
    </row>
    <row r="7352" spans="1:24" ht="12" customHeight="1" x14ac:dyDescent="0.35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  <c r="V7352" s="8" t="s">
        <v>10943</v>
      </c>
      <c r="W7352">
        <f t="shared" si="228"/>
        <v>2017</v>
      </c>
      <c r="X7352">
        <f t="shared" si="229"/>
        <v>11</v>
      </c>
    </row>
    <row r="7353" spans="1:24" ht="12" customHeight="1" x14ac:dyDescent="0.35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  <c r="V7353" s="8" t="s">
        <v>10943</v>
      </c>
      <c r="W7353">
        <f t="shared" si="228"/>
        <v>2017</v>
      </c>
      <c r="X7353">
        <f t="shared" si="229"/>
        <v>11</v>
      </c>
    </row>
    <row r="7354" spans="1:24" ht="12" customHeight="1" x14ac:dyDescent="0.35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  <c r="V7354" s="8" t="s">
        <v>10944</v>
      </c>
      <c r="W7354">
        <f t="shared" si="228"/>
        <v>2017</v>
      </c>
      <c r="X7354">
        <f t="shared" si="229"/>
        <v>11</v>
      </c>
    </row>
    <row r="7355" spans="1:24" ht="12" customHeight="1" x14ac:dyDescent="0.35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  <c r="V7355" s="8" t="s">
        <v>10944</v>
      </c>
      <c r="W7355">
        <f t="shared" si="228"/>
        <v>2017</v>
      </c>
      <c r="X7355">
        <f t="shared" si="229"/>
        <v>11</v>
      </c>
    </row>
    <row r="7356" spans="1:24" ht="12" customHeight="1" x14ac:dyDescent="0.35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  <c r="V7356" s="8" t="s">
        <v>10944</v>
      </c>
      <c r="W7356">
        <f t="shared" si="228"/>
        <v>2019</v>
      </c>
      <c r="X7356">
        <f t="shared" si="229"/>
        <v>11</v>
      </c>
    </row>
    <row r="7357" spans="1:24" ht="12" customHeight="1" x14ac:dyDescent="0.35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  <c r="V7357" s="8" t="s">
        <v>10944</v>
      </c>
      <c r="W7357">
        <f t="shared" si="228"/>
        <v>2019</v>
      </c>
      <c r="X7357">
        <f t="shared" si="229"/>
        <v>5</v>
      </c>
    </row>
    <row r="7358" spans="1:24" ht="12" customHeight="1" x14ac:dyDescent="0.35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  <c r="V7358" s="8" t="s">
        <v>10943</v>
      </c>
      <c r="W7358">
        <f t="shared" si="228"/>
        <v>2016</v>
      </c>
      <c r="X7358">
        <f t="shared" si="229"/>
        <v>5</v>
      </c>
    </row>
    <row r="7359" spans="1:24" ht="12" customHeight="1" x14ac:dyDescent="0.35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  <c r="V7359" s="8" t="s">
        <v>10944</v>
      </c>
      <c r="W7359">
        <f t="shared" si="228"/>
        <v>2016</v>
      </c>
      <c r="X7359">
        <f t="shared" si="229"/>
        <v>5</v>
      </c>
    </row>
    <row r="7360" spans="1:24" ht="12" customHeight="1" x14ac:dyDescent="0.35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  <c r="V7360" s="8" t="s">
        <v>10943</v>
      </c>
      <c r="W7360">
        <f t="shared" si="228"/>
        <v>2019</v>
      </c>
      <c r="X7360">
        <f t="shared" si="229"/>
        <v>11</v>
      </c>
    </row>
    <row r="7361" spans="1:24" ht="12" customHeight="1" x14ac:dyDescent="0.35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  <c r="V7361" s="8" t="s">
        <v>10943</v>
      </c>
      <c r="W7361">
        <f t="shared" si="228"/>
        <v>2019</v>
      </c>
      <c r="X7361">
        <f t="shared" si="229"/>
        <v>11</v>
      </c>
    </row>
    <row r="7362" spans="1:24" ht="12" customHeight="1" x14ac:dyDescent="0.35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  <c r="V7362" s="8" t="s">
        <v>10944</v>
      </c>
      <c r="W7362">
        <f t="shared" si="228"/>
        <v>2018</v>
      </c>
      <c r="X7362">
        <f t="shared" si="229"/>
        <v>11</v>
      </c>
    </row>
    <row r="7363" spans="1:24" ht="12" customHeight="1" x14ac:dyDescent="0.35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  <c r="V7363" s="8" t="s">
        <v>10943</v>
      </c>
      <c r="W7363">
        <f t="shared" ref="W7363:W7426" si="230">YEAR(C7363)</f>
        <v>2018</v>
      </c>
      <c r="X7363">
        <f t="shared" ref="X7363:X7426" si="231">MONTH(C7363)</f>
        <v>8</v>
      </c>
    </row>
    <row r="7364" spans="1:24" ht="12" customHeight="1" x14ac:dyDescent="0.35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  <c r="V7364" s="8" t="s">
        <v>10943</v>
      </c>
      <c r="W7364">
        <f t="shared" si="230"/>
        <v>2018</v>
      </c>
      <c r="X7364">
        <f t="shared" si="231"/>
        <v>8</v>
      </c>
    </row>
    <row r="7365" spans="1:24" ht="12" customHeight="1" x14ac:dyDescent="0.35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  <c r="V7365" s="8" t="s">
        <v>10943</v>
      </c>
      <c r="W7365">
        <f t="shared" si="230"/>
        <v>2018</v>
      </c>
      <c r="X7365">
        <f t="shared" si="231"/>
        <v>8</v>
      </c>
    </row>
    <row r="7366" spans="1:24" ht="12" customHeight="1" x14ac:dyDescent="0.35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  <c r="V7366" s="8" t="s">
        <v>10943</v>
      </c>
      <c r="W7366">
        <f t="shared" si="230"/>
        <v>2018</v>
      </c>
      <c r="X7366">
        <f t="shared" si="231"/>
        <v>8</v>
      </c>
    </row>
    <row r="7367" spans="1:24" ht="12" customHeight="1" x14ac:dyDescent="0.35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  <c r="V7367" s="8" t="s">
        <v>10944</v>
      </c>
      <c r="W7367">
        <f t="shared" si="230"/>
        <v>2018</v>
      </c>
      <c r="X7367">
        <f t="shared" si="231"/>
        <v>8</v>
      </c>
    </row>
    <row r="7368" spans="1:24" ht="12" customHeight="1" x14ac:dyDescent="0.35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  <c r="V7368" s="8" t="s">
        <v>10944</v>
      </c>
      <c r="W7368">
        <f t="shared" si="230"/>
        <v>2019</v>
      </c>
      <c r="X7368">
        <f t="shared" si="231"/>
        <v>12</v>
      </c>
    </row>
    <row r="7369" spans="1:24" ht="12" customHeight="1" x14ac:dyDescent="0.35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  <c r="V7369" s="8" t="s">
        <v>10944</v>
      </c>
      <c r="W7369">
        <f t="shared" si="230"/>
        <v>2019</v>
      </c>
      <c r="X7369">
        <f t="shared" si="231"/>
        <v>8</v>
      </c>
    </row>
    <row r="7370" spans="1:24" ht="12" customHeight="1" x14ac:dyDescent="0.35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  <c r="V7370" s="8" t="s">
        <v>10944</v>
      </c>
      <c r="W7370">
        <f t="shared" si="230"/>
        <v>2019</v>
      </c>
      <c r="X7370">
        <f t="shared" si="231"/>
        <v>8</v>
      </c>
    </row>
    <row r="7371" spans="1:24" ht="12" customHeight="1" x14ac:dyDescent="0.35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  <c r="V7371" s="8" t="s">
        <v>10944</v>
      </c>
      <c r="W7371">
        <f t="shared" si="230"/>
        <v>2019</v>
      </c>
      <c r="X7371">
        <f t="shared" si="231"/>
        <v>8</v>
      </c>
    </row>
    <row r="7372" spans="1:24" ht="12" customHeight="1" x14ac:dyDescent="0.35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  <c r="V7372" s="8" t="s">
        <v>10943</v>
      </c>
      <c r="W7372">
        <f t="shared" si="230"/>
        <v>2019</v>
      </c>
      <c r="X7372">
        <f t="shared" si="231"/>
        <v>8</v>
      </c>
    </row>
    <row r="7373" spans="1:24" ht="12" customHeight="1" x14ac:dyDescent="0.35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  <c r="V7373" s="8" t="s">
        <v>10943</v>
      </c>
      <c r="W7373">
        <f t="shared" si="230"/>
        <v>2019</v>
      </c>
      <c r="X7373">
        <f t="shared" si="231"/>
        <v>8</v>
      </c>
    </row>
    <row r="7374" spans="1:24" ht="12" customHeight="1" x14ac:dyDescent="0.35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  <c r="V7374" s="8" t="s">
        <v>10944</v>
      </c>
      <c r="W7374">
        <f t="shared" si="230"/>
        <v>2019</v>
      </c>
      <c r="X7374">
        <f t="shared" si="231"/>
        <v>10</v>
      </c>
    </row>
    <row r="7375" spans="1:24" ht="12" customHeight="1" x14ac:dyDescent="0.35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  <c r="V7375" s="8" t="s">
        <v>10944</v>
      </c>
      <c r="W7375">
        <f t="shared" si="230"/>
        <v>2019</v>
      </c>
      <c r="X7375">
        <f t="shared" si="231"/>
        <v>10</v>
      </c>
    </row>
    <row r="7376" spans="1:24" ht="12" customHeight="1" x14ac:dyDescent="0.35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  <c r="V7376" s="8" t="s">
        <v>10944</v>
      </c>
      <c r="W7376">
        <f t="shared" si="230"/>
        <v>2018</v>
      </c>
      <c r="X7376">
        <f t="shared" si="231"/>
        <v>9</v>
      </c>
    </row>
    <row r="7377" spans="1:24" ht="12" customHeight="1" x14ac:dyDescent="0.35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  <c r="V7377" s="8" t="s">
        <v>10944</v>
      </c>
      <c r="W7377">
        <f t="shared" si="230"/>
        <v>2016</v>
      </c>
      <c r="X7377">
        <f t="shared" si="231"/>
        <v>12</v>
      </c>
    </row>
    <row r="7378" spans="1:24" ht="12" customHeight="1" x14ac:dyDescent="0.35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  <c r="V7378" s="8" t="s">
        <v>10944</v>
      </c>
      <c r="W7378">
        <f t="shared" si="230"/>
        <v>2016</v>
      </c>
      <c r="X7378">
        <f t="shared" si="231"/>
        <v>11</v>
      </c>
    </row>
    <row r="7379" spans="1:24" ht="12" customHeight="1" x14ac:dyDescent="0.35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  <c r="V7379" s="8" t="s">
        <v>10944</v>
      </c>
      <c r="W7379">
        <f t="shared" si="230"/>
        <v>2017</v>
      </c>
      <c r="X7379">
        <f t="shared" si="231"/>
        <v>5</v>
      </c>
    </row>
    <row r="7380" spans="1:24" ht="12" customHeight="1" x14ac:dyDescent="0.35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  <c r="V7380" s="8" t="s">
        <v>10944</v>
      </c>
      <c r="W7380">
        <f t="shared" si="230"/>
        <v>2017</v>
      </c>
      <c r="X7380">
        <f t="shared" si="231"/>
        <v>5</v>
      </c>
    </row>
    <row r="7381" spans="1:24" ht="12" customHeight="1" x14ac:dyDescent="0.35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  <c r="V7381" s="8" t="s">
        <v>10944</v>
      </c>
      <c r="W7381">
        <f t="shared" si="230"/>
        <v>2017</v>
      </c>
      <c r="X7381">
        <f t="shared" si="231"/>
        <v>5</v>
      </c>
    </row>
    <row r="7382" spans="1:24" ht="12" customHeight="1" x14ac:dyDescent="0.35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  <c r="V7382" s="8" t="s">
        <v>10944</v>
      </c>
      <c r="W7382">
        <f t="shared" si="230"/>
        <v>2019</v>
      </c>
      <c r="X7382">
        <f t="shared" si="231"/>
        <v>7</v>
      </c>
    </row>
    <row r="7383" spans="1:24" ht="12" customHeight="1" x14ac:dyDescent="0.35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  <c r="V7383" s="8" t="s">
        <v>10943</v>
      </c>
      <c r="W7383">
        <f t="shared" si="230"/>
        <v>2019</v>
      </c>
      <c r="X7383">
        <f t="shared" si="231"/>
        <v>10</v>
      </c>
    </row>
    <row r="7384" spans="1:24" ht="12" customHeight="1" x14ac:dyDescent="0.35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  <c r="V7384" s="8" t="s">
        <v>10944</v>
      </c>
      <c r="W7384">
        <f t="shared" si="230"/>
        <v>2017</v>
      </c>
      <c r="X7384">
        <f t="shared" si="231"/>
        <v>11</v>
      </c>
    </row>
    <row r="7385" spans="1:24" ht="12" customHeight="1" x14ac:dyDescent="0.35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  <c r="V7385" s="8" t="s">
        <v>10944</v>
      </c>
      <c r="W7385">
        <f t="shared" si="230"/>
        <v>2016</v>
      </c>
      <c r="X7385">
        <f t="shared" si="231"/>
        <v>10</v>
      </c>
    </row>
    <row r="7386" spans="1:24" ht="12" customHeight="1" x14ac:dyDescent="0.35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  <c r="V7386" s="8" t="s">
        <v>10943</v>
      </c>
      <c r="W7386">
        <f t="shared" si="230"/>
        <v>2019</v>
      </c>
      <c r="X7386">
        <f t="shared" si="231"/>
        <v>5</v>
      </c>
    </row>
    <row r="7387" spans="1:24" ht="12" customHeight="1" x14ac:dyDescent="0.35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  <c r="V7387" s="8" t="s">
        <v>10943</v>
      </c>
      <c r="W7387">
        <f t="shared" si="230"/>
        <v>2019</v>
      </c>
      <c r="X7387">
        <f t="shared" si="231"/>
        <v>12</v>
      </c>
    </row>
    <row r="7388" spans="1:24" ht="12" customHeight="1" x14ac:dyDescent="0.35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  <c r="V7388" s="8" t="s">
        <v>10944</v>
      </c>
      <c r="W7388">
        <f t="shared" si="230"/>
        <v>2019</v>
      </c>
      <c r="X7388">
        <f t="shared" si="231"/>
        <v>12</v>
      </c>
    </row>
    <row r="7389" spans="1:24" ht="12" customHeight="1" x14ac:dyDescent="0.35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  <c r="V7389" s="8" t="s">
        <v>10943</v>
      </c>
      <c r="W7389">
        <f t="shared" si="230"/>
        <v>2019</v>
      </c>
      <c r="X7389">
        <f t="shared" si="231"/>
        <v>12</v>
      </c>
    </row>
    <row r="7390" spans="1:24" ht="12" customHeight="1" x14ac:dyDescent="0.35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  <c r="V7390" s="8" t="s">
        <v>10944</v>
      </c>
      <c r="W7390">
        <f t="shared" si="230"/>
        <v>2016</v>
      </c>
      <c r="X7390">
        <f t="shared" si="231"/>
        <v>3</v>
      </c>
    </row>
    <row r="7391" spans="1:24" ht="12" customHeight="1" x14ac:dyDescent="0.35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  <c r="V7391" s="8" t="s">
        <v>10943</v>
      </c>
      <c r="W7391">
        <f t="shared" si="230"/>
        <v>2016</v>
      </c>
      <c r="X7391">
        <f t="shared" si="231"/>
        <v>3</v>
      </c>
    </row>
    <row r="7392" spans="1:24" ht="12" customHeight="1" x14ac:dyDescent="0.35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  <c r="V7392" s="8" t="s">
        <v>10944</v>
      </c>
      <c r="W7392">
        <f t="shared" si="230"/>
        <v>2019</v>
      </c>
      <c r="X7392">
        <f t="shared" si="231"/>
        <v>8</v>
      </c>
    </row>
    <row r="7393" spans="1:24" ht="12" customHeight="1" x14ac:dyDescent="0.35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  <c r="V7393" s="8" t="s">
        <v>10943</v>
      </c>
      <c r="W7393">
        <f t="shared" si="230"/>
        <v>2019</v>
      </c>
      <c r="X7393">
        <f t="shared" si="231"/>
        <v>8</v>
      </c>
    </row>
    <row r="7394" spans="1:24" ht="12" customHeight="1" x14ac:dyDescent="0.35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  <c r="V7394" s="8" t="s">
        <v>10944</v>
      </c>
      <c r="W7394">
        <f t="shared" si="230"/>
        <v>2019</v>
      </c>
      <c r="X7394">
        <f t="shared" si="231"/>
        <v>8</v>
      </c>
    </row>
    <row r="7395" spans="1:24" ht="12" customHeight="1" x14ac:dyDescent="0.35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  <c r="V7395" s="8" t="s">
        <v>10943</v>
      </c>
      <c r="W7395">
        <f t="shared" si="230"/>
        <v>2018</v>
      </c>
      <c r="X7395">
        <f t="shared" si="231"/>
        <v>9</v>
      </c>
    </row>
    <row r="7396" spans="1:24" ht="12" customHeight="1" x14ac:dyDescent="0.35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  <c r="V7396" s="8" t="s">
        <v>10944</v>
      </c>
      <c r="W7396">
        <f t="shared" si="230"/>
        <v>2018</v>
      </c>
      <c r="X7396">
        <f t="shared" si="231"/>
        <v>9</v>
      </c>
    </row>
    <row r="7397" spans="1:24" ht="12" customHeight="1" x14ac:dyDescent="0.35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  <c r="V7397" s="8" t="s">
        <v>10943</v>
      </c>
      <c r="W7397">
        <f t="shared" si="230"/>
        <v>2019</v>
      </c>
      <c r="X7397">
        <f t="shared" si="231"/>
        <v>12</v>
      </c>
    </row>
    <row r="7398" spans="1:24" ht="12" customHeight="1" x14ac:dyDescent="0.35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  <c r="V7398" s="8" t="s">
        <v>10944</v>
      </c>
      <c r="W7398">
        <f t="shared" si="230"/>
        <v>2019</v>
      </c>
      <c r="X7398">
        <f t="shared" si="231"/>
        <v>8</v>
      </c>
    </row>
    <row r="7399" spans="1:24" ht="12" customHeight="1" x14ac:dyDescent="0.35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  <c r="V7399" s="8" t="s">
        <v>10944</v>
      </c>
      <c r="W7399">
        <f t="shared" si="230"/>
        <v>2019</v>
      </c>
      <c r="X7399">
        <f t="shared" si="231"/>
        <v>8</v>
      </c>
    </row>
    <row r="7400" spans="1:24" ht="12" customHeight="1" x14ac:dyDescent="0.35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  <c r="V7400" s="8" t="s">
        <v>10943</v>
      </c>
      <c r="W7400">
        <f t="shared" si="230"/>
        <v>2019</v>
      </c>
      <c r="X7400">
        <f t="shared" si="231"/>
        <v>8</v>
      </c>
    </row>
    <row r="7401" spans="1:24" ht="12" customHeight="1" x14ac:dyDescent="0.35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  <c r="V7401" s="8" t="s">
        <v>10944</v>
      </c>
      <c r="W7401">
        <f t="shared" si="230"/>
        <v>2019</v>
      </c>
      <c r="X7401">
        <f t="shared" si="231"/>
        <v>8</v>
      </c>
    </row>
    <row r="7402" spans="1:24" ht="12" customHeight="1" x14ac:dyDescent="0.35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  <c r="V7402" s="8" t="s">
        <v>10943</v>
      </c>
      <c r="W7402">
        <f t="shared" si="230"/>
        <v>2019</v>
      </c>
      <c r="X7402">
        <f t="shared" si="231"/>
        <v>8</v>
      </c>
    </row>
    <row r="7403" spans="1:24" ht="12" customHeight="1" x14ac:dyDescent="0.35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  <c r="V7403" s="8" t="s">
        <v>10943</v>
      </c>
      <c r="W7403">
        <f t="shared" si="230"/>
        <v>2019</v>
      </c>
      <c r="X7403">
        <f t="shared" si="231"/>
        <v>8</v>
      </c>
    </row>
    <row r="7404" spans="1:24" ht="12" customHeight="1" x14ac:dyDescent="0.35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  <c r="V7404" s="8" t="s">
        <v>10943</v>
      </c>
      <c r="W7404">
        <f t="shared" si="230"/>
        <v>2019</v>
      </c>
      <c r="X7404">
        <f t="shared" si="231"/>
        <v>8</v>
      </c>
    </row>
    <row r="7405" spans="1:24" ht="12" customHeight="1" x14ac:dyDescent="0.35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  <c r="V7405" s="8" t="s">
        <v>10943</v>
      </c>
      <c r="W7405">
        <f t="shared" si="230"/>
        <v>2016</v>
      </c>
      <c r="X7405">
        <f t="shared" si="231"/>
        <v>9</v>
      </c>
    </row>
    <row r="7406" spans="1:24" ht="12" customHeight="1" x14ac:dyDescent="0.35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  <c r="V7406" s="8" t="s">
        <v>10944</v>
      </c>
      <c r="W7406">
        <f t="shared" si="230"/>
        <v>2017</v>
      </c>
      <c r="X7406">
        <f t="shared" si="231"/>
        <v>12</v>
      </c>
    </row>
    <row r="7407" spans="1:24" ht="12" customHeight="1" x14ac:dyDescent="0.35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  <c r="V7407" s="8" t="s">
        <v>10944</v>
      </c>
      <c r="W7407">
        <f t="shared" si="230"/>
        <v>2017</v>
      </c>
      <c r="X7407">
        <f t="shared" si="231"/>
        <v>4</v>
      </c>
    </row>
    <row r="7408" spans="1:24" ht="12" customHeight="1" x14ac:dyDescent="0.35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  <c r="V7408" s="8" t="s">
        <v>10943</v>
      </c>
      <c r="W7408">
        <f t="shared" si="230"/>
        <v>2017</v>
      </c>
      <c r="X7408">
        <f t="shared" si="231"/>
        <v>4</v>
      </c>
    </row>
    <row r="7409" spans="1:24" ht="12" customHeight="1" x14ac:dyDescent="0.35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  <c r="V7409" s="8" t="s">
        <v>10943</v>
      </c>
      <c r="W7409">
        <f t="shared" si="230"/>
        <v>2019</v>
      </c>
      <c r="X7409">
        <f t="shared" si="231"/>
        <v>11</v>
      </c>
    </row>
    <row r="7410" spans="1:24" ht="12" customHeight="1" x14ac:dyDescent="0.35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  <c r="V7410" s="8" t="s">
        <v>10943</v>
      </c>
      <c r="W7410">
        <f t="shared" si="230"/>
        <v>2019</v>
      </c>
      <c r="X7410">
        <f t="shared" si="231"/>
        <v>10</v>
      </c>
    </row>
    <row r="7411" spans="1:24" ht="12" customHeight="1" x14ac:dyDescent="0.35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  <c r="V7411" s="8" t="s">
        <v>10943</v>
      </c>
      <c r="W7411">
        <f t="shared" si="230"/>
        <v>2019</v>
      </c>
      <c r="X7411">
        <f t="shared" si="231"/>
        <v>10</v>
      </c>
    </row>
    <row r="7412" spans="1:24" ht="12" customHeight="1" x14ac:dyDescent="0.35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  <c r="V7412" s="8" t="s">
        <v>10944</v>
      </c>
      <c r="W7412">
        <f t="shared" si="230"/>
        <v>2018</v>
      </c>
      <c r="X7412">
        <f t="shared" si="231"/>
        <v>1</v>
      </c>
    </row>
    <row r="7413" spans="1:24" ht="12" customHeight="1" x14ac:dyDescent="0.35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  <c r="V7413" s="8" t="s">
        <v>10944</v>
      </c>
      <c r="W7413">
        <f t="shared" si="230"/>
        <v>2016</v>
      </c>
      <c r="X7413">
        <f t="shared" si="231"/>
        <v>5</v>
      </c>
    </row>
    <row r="7414" spans="1:24" ht="12" customHeight="1" x14ac:dyDescent="0.35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  <c r="V7414" s="8" t="s">
        <v>10943</v>
      </c>
      <c r="W7414">
        <f t="shared" si="230"/>
        <v>2016</v>
      </c>
      <c r="X7414">
        <f t="shared" si="231"/>
        <v>5</v>
      </c>
    </row>
    <row r="7415" spans="1:24" ht="12" customHeight="1" x14ac:dyDescent="0.35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  <c r="V7415" s="8" t="s">
        <v>10944</v>
      </c>
      <c r="W7415">
        <f t="shared" si="230"/>
        <v>2016</v>
      </c>
      <c r="X7415">
        <f t="shared" si="231"/>
        <v>5</v>
      </c>
    </row>
    <row r="7416" spans="1:24" ht="12" customHeight="1" x14ac:dyDescent="0.35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  <c r="V7416" s="8" t="s">
        <v>10944</v>
      </c>
      <c r="W7416">
        <f t="shared" si="230"/>
        <v>2018</v>
      </c>
      <c r="X7416">
        <f t="shared" si="231"/>
        <v>4</v>
      </c>
    </row>
    <row r="7417" spans="1:24" ht="12" customHeight="1" x14ac:dyDescent="0.35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  <c r="V7417" s="8" t="s">
        <v>10944</v>
      </c>
      <c r="W7417">
        <f t="shared" si="230"/>
        <v>2017</v>
      </c>
      <c r="X7417">
        <f t="shared" si="231"/>
        <v>9</v>
      </c>
    </row>
    <row r="7418" spans="1:24" ht="12" customHeight="1" x14ac:dyDescent="0.35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  <c r="V7418" s="8" t="s">
        <v>10943</v>
      </c>
      <c r="W7418">
        <f t="shared" si="230"/>
        <v>2017</v>
      </c>
      <c r="X7418">
        <f t="shared" si="231"/>
        <v>9</v>
      </c>
    </row>
    <row r="7419" spans="1:24" ht="12" customHeight="1" x14ac:dyDescent="0.35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  <c r="V7419" s="8" t="s">
        <v>10944</v>
      </c>
      <c r="W7419">
        <f t="shared" si="230"/>
        <v>2019</v>
      </c>
      <c r="X7419">
        <f t="shared" si="231"/>
        <v>11</v>
      </c>
    </row>
    <row r="7420" spans="1:24" ht="12" customHeight="1" x14ac:dyDescent="0.35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  <c r="V7420" s="8" t="s">
        <v>10944</v>
      </c>
      <c r="W7420">
        <f t="shared" si="230"/>
        <v>2019</v>
      </c>
      <c r="X7420">
        <f t="shared" si="231"/>
        <v>6</v>
      </c>
    </row>
    <row r="7421" spans="1:24" ht="12" customHeight="1" x14ac:dyDescent="0.35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  <c r="V7421" s="8" t="s">
        <v>10944</v>
      </c>
      <c r="W7421">
        <f t="shared" si="230"/>
        <v>2017</v>
      </c>
      <c r="X7421">
        <f t="shared" si="231"/>
        <v>12</v>
      </c>
    </row>
    <row r="7422" spans="1:24" ht="12" customHeight="1" x14ac:dyDescent="0.35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  <c r="V7422" s="8" t="s">
        <v>10944</v>
      </c>
      <c r="W7422">
        <f t="shared" si="230"/>
        <v>2017</v>
      </c>
      <c r="X7422">
        <f t="shared" si="231"/>
        <v>12</v>
      </c>
    </row>
    <row r="7423" spans="1:24" ht="12" customHeight="1" x14ac:dyDescent="0.35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  <c r="V7423" s="8" t="s">
        <v>10944</v>
      </c>
      <c r="W7423">
        <f t="shared" si="230"/>
        <v>2017</v>
      </c>
      <c r="X7423">
        <f t="shared" si="231"/>
        <v>12</v>
      </c>
    </row>
    <row r="7424" spans="1:24" ht="12" customHeight="1" x14ac:dyDescent="0.35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  <c r="V7424" s="8" t="s">
        <v>10943</v>
      </c>
      <c r="W7424">
        <f t="shared" si="230"/>
        <v>2017</v>
      </c>
      <c r="X7424">
        <f t="shared" si="231"/>
        <v>12</v>
      </c>
    </row>
    <row r="7425" spans="1:24" ht="12" customHeight="1" x14ac:dyDescent="0.35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  <c r="V7425" s="8" t="s">
        <v>10943</v>
      </c>
      <c r="W7425">
        <f t="shared" si="230"/>
        <v>2019</v>
      </c>
      <c r="X7425">
        <f t="shared" si="231"/>
        <v>6</v>
      </c>
    </row>
    <row r="7426" spans="1:24" ht="12" customHeight="1" x14ac:dyDescent="0.35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  <c r="V7426" s="8" t="s">
        <v>10943</v>
      </c>
      <c r="W7426">
        <f t="shared" si="230"/>
        <v>2019</v>
      </c>
      <c r="X7426">
        <f t="shared" si="231"/>
        <v>6</v>
      </c>
    </row>
    <row r="7427" spans="1:24" ht="12" customHeight="1" x14ac:dyDescent="0.35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  <c r="V7427" s="8" t="s">
        <v>10943</v>
      </c>
      <c r="W7427">
        <f t="shared" ref="W7427:W7490" si="232">YEAR(C7427)</f>
        <v>2018</v>
      </c>
      <c r="X7427">
        <f t="shared" ref="X7427:X7490" si="233">MONTH(C7427)</f>
        <v>9</v>
      </c>
    </row>
    <row r="7428" spans="1:24" ht="12" customHeight="1" x14ac:dyDescent="0.35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  <c r="V7428" s="8" t="s">
        <v>10943</v>
      </c>
      <c r="W7428">
        <f t="shared" si="232"/>
        <v>2018</v>
      </c>
      <c r="X7428">
        <f t="shared" si="233"/>
        <v>9</v>
      </c>
    </row>
    <row r="7429" spans="1:24" ht="12" customHeight="1" x14ac:dyDescent="0.35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  <c r="V7429" s="8" t="s">
        <v>10943</v>
      </c>
      <c r="W7429">
        <f t="shared" si="232"/>
        <v>2016</v>
      </c>
      <c r="X7429">
        <f t="shared" si="233"/>
        <v>4</v>
      </c>
    </row>
    <row r="7430" spans="1:24" ht="12" customHeight="1" x14ac:dyDescent="0.35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  <c r="V7430" s="8" t="s">
        <v>10943</v>
      </c>
      <c r="W7430">
        <f t="shared" si="232"/>
        <v>2019</v>
      </c>
      <c r="X7430">
        <f t="shared" si="233"/>
        <v>4</v>
      </c>
    </row>
    <row r="7431" spans="1:24" ht="12" customHeight="1" x14ac:dyDescent="0.35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  <c r="V7431" s="8" t="s">
        <v>10944</v>
      </c>
      <c r="W7431">
        <f t="shared" si="232"/>
        <v>2018</v>
      </c>
      <c r="X7431">
        <f t="shared" si="233"/>
        <v>3</v>
      </c>
    </row>
    <row r="7432" spans="1:24" ht="12" customHeight="1" x14ac:dyDescent="0.35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  <c r="V7432" s="8" t="s">
        <v>10944</v>
      </c>
      <c r="W7432">
        <f t="shared" si="232"/>
        <v>2019</v>
      </c>
      <c r="X7432">
        <f t="shared" si="233"/>
        <v>6</v>
      </c>
    </row>
    <row r="7433" spans="1:24" ht="12" customHeight="1" x14ac:dyDescent="0.35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  <c r="V7433" s="8" t="s">
        <v>10943</v>
      </c>
      <c r="W7433">
        <f t="shared" si="232"/>
        <v>2019</v>
      </c>
      <c r="X7433">
        <f t="shared" si="233"/>
        <v>6</v>
      </c>
    </row>
    <row r="7434" spans="1:24" ht="12" customHeight="1" x14ac:dyDescent="0.35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  <c r="V7434" s="8" t="s">
        <v>10944</v>
      </c>
      <c r="W7434">
        <f t="shared" si="232"/>
        <v>2019</v>
      </c>
      <c r="X7434">
        <f t="shared" si="233"/>
        <v>6</v>
      </c>
    </row>
    <row r="7435" spans="1:24" ht="12" customHeight="1" x14ac:dyDescent="0.35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  <c r="V7435" s="8" t="s">
        <v>10944</v>
      </c>
      <c r="W7435">
        <f t="shared" si="232"/>
        <v>2019</v>
      </c>
      <c r="X7435">
        <f t="shared" si="233"/>
        <v>12</v>
      </c>
    </row>
    <row r="7436" spans="1:24" ht="12" customHeight="1" x14ac:dyDescent="0.35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  <c r="V7436" s="8" t="s">
        <v>10943</v>
      </c>
      <c r="W7436">
        <f t="shared" si="232"/>
        <v>2016</v>
      </c>
      <c r="X7436">
        <f t="shared" si="233"/>
        <v>11</v>
      </c>
    </row>
    <row r="7437" spans="1:24" ht="12" customHeight="1" x14ac:dyDescent="0.35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  <c r="V7437" s="8" t="s">
        <v>10944</v>
      </c>
      <c r="W7437">
        <f t="shared" si="232"/>
        <v>2016</v>
      </c>
      <c r="X7437">
        <f t="shared" si="233"/>
        <v>11</v>
      </c>
    </row>
    <row r="7438" spans="1:24" ht="12" customHeight="1" x14ac:dyDescent="0.35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  <c r="V7438" s="8" t="s">
        <v>10944</v>
      </c>
      <c r="W7438">
        <f t="shared" si="232"/>
        <v>2016</v>
      </c>
      <c r="X7438">
        <f t="shared" si="233"/>
        <v>5</v>
      </c>
    </row>
    <row r="7439" spans="1:24" ht="12" customHeight="1" x14ac:dyDescent="0.35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  <c r="V7439" s="8" t="s">
        <v>10943</v>
      </c>
      <c r="W7439">
        <f t="shared" si="232"/>
        <v>2017</v>
      </c>
      <c r="X7439">
        <f t="shared" si="233"/>
        <v>1</v>
      </c>
    </row>
    <row r="7440" spans="1:24" ht="12" customHeight="1" x14ac:dyDescent="0.35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  <c r="V7440" s="8" t="s">
        <v>10943</v>
      </c>
      <c r="W7440">
        <f t="shared" si="232"/>
        <v>2017</v>
      </c>
      <c r="X7440">
        <f t="shared" si="233"/>
        <v>1</v>
      </c>
    </row>
    <row r="7441" spans="1:24" ht="12" customHeight="1" x14ac:dyDescent="0.35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  <c r="V7441" s="8" t="s">
        <v>10944</v>
      </c>
      <c r="W7441">
        <f t="shared" si="232"/>
        <v>2018</v>
      </c>
      <c r="X7441">
        <f t="shared" si="233"/>
        <v>12</v>
      </c>
    </row>
    <row r="7442" spans="1:24" ht="12" customHeight="1" x14ac:dyDescent="0.35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  <c r="V7442" s="8" t="s">
        <v>10943</v>
      </c>
      <c r="W7442">
        <f t="shared" si="232"/>
        <v>2018</v>
      </c>
      <c r="X7442">
        <f t="shared" si="233"/>
        <v>2</v>
      </c>
    </row>
    <row r="7443" spans="1:24" ht="12" customHeight="1" x14ac:dyDescent="0.35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  <c r="V7443" s="8" t="s">
        <v>10944</v>
      </c>
      <c r="W7443">
        <f t="shared" si="232"/>
        <v>2018</v>
      </c>
      <c r="X7443">
        <f t="shared" si="233"/>
        <v>2</v>
      </c>
    </row>
    <row r="7444" spans="1:24" ht="12" customHeight="1" x14ac:dyDescent="0.35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  <c r="V7444" s="8" t="s">
        <v>10944</v>
      </c>
      <c r="W7444">
        <f t="shared" si="232"/>
        <v>2018</v>
      </c>
      <c r="X7444">
        <f t="shared" si="233"/>
        <v>2</v>
      </c>
    </row>
    <row r="7445" spans="1:24" ht="12" customHeight="1" x14ac:dyDescent="0.35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  <c r="V7445" s="8" t="s">
        <v>10944</v>
      </c>
      <c r="W7445">
        <f t="shared" si="232"/>
        <v>2018</v>
      </c>
      <c r="X7445">
        <f t="shared" si="233"/>
        <v>2</v>
      </c>
    </row>
    <row r="7446" spans="1:24" ht="12" customHeight="1" x14ac:dyDescent="0.35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  <c r="V7446" s="8" t="s">
        <v>10943</v>
      </c>
      <c r="W7446">
        <f t="shared" si="232"/>
        <v>2018</v>
      </c>
      <c r="X7446">
        <f t="shared" si="233"/>
        <v>2</v>
      </c>
    </row>
    <row r="7447" spans="1:24" ht="12" customHeight="1" x14ac:dyDescent="0.35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  <c r="V7447" s="8" t="s">
        <v>10944</v>
      </c>
      <c r="W7447">
        <f t="shared" si="232"/>
        <v>2018</v>
      </c>
      <c r="X7447">
        <f t="shared" si="233"/>
        <v>2</v>
      </c>
    </row>
    <row r="7448" spans="1:24" ht="12" customHeight="1" x14ac:dyDescent="0.35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  <c r="V7448" s="8" t="s">
        <v>10944</v>
      </c>
      <c r="W7448">
        <f t="shared" si="232"/>
        <v>2018</v>
      </c>
      <c r="X7448">
        <f t="shared" si="233"/>
        <v>2</v>
      </c>
    </row>
    <row r="7449" spans="1:24" ht="12" customHeight="1" x14ac:dyDescent="0.35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  <c r="V7449" s="8" t="s">
        <v>10944</v>
      </c>
      <c r="W7449">
        <f t="shared" si="232"/>
        <v>2018</v>
      </c>
      <c r="X7449">
        <f t="shared" si="233"/>
        <v>2</v>
      </c>
    </row>
    <row r="7450" spans="1:24" ht="12" customHeight="1" x14ac:dyDescent="0.35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  <c r="V7450" s="8" t="s">
        <v>10944</v>
      </c>
      <c r="W7450">
        <f t="shared" si="232"/>
        <v>2018</v>
      </c>
      <c r="X7450">
        <f t="shared" si="233"/>
        <v>2</v>
      </c>
    </row>
    <row r="7451" spans="1:24" ht="12" customHeight="1" x14ac:dyDescent="0.35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  <c r="V7451" s="8" t="s">
        <v>10943</v>
      </c>
      <c r="W7451">
        <f t="shared" si="232"/>
        <v>2018</v>
      </c>
      <c r="X7451">
        <f t="shared" si="233"/>
        <v>2</v>
      </c>
    </row>
    <row r="7452" spans="1:24" ht="12" customHeight="1" x14ac:dyDescent="0.35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  <c r="V7452" s="8" t="s">
        <v>10944</v>
      </c>
      <c r="W7452">
        <f t="shared" si="232"/>
        <v>2018</v>
      </c>
      <c r="X7452">
        <f t="shared" si="233"/>
        <v>2</v>
      </c>
    </row>
    <row r="7453" spans="1:24" ht="12" customHeight="1" x14ac:dyDescent="0.35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  <c r="V7453" s="8" t="s">
        <v>10944</v>
      </c>
      <c r="W7453">
        <f t="shared" si="232"/>
        <v>2017</v>
      </c>
      <c r="X7453">
        <f t="shared" si="233"/>
        <v>7</v>
      </c>
    </row>
    <row r="7454" spans="1:24" ht="12" customHeight="1" x14ac:dyDescent="0.35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  <c r="V7454" s="8" t="s">
        <v>10944</v>
      </c>
      <c r="W7454">
        <f t="shared" si="232"/>
        <v>2018</v>
      </c>
      <c r="X7454">
        <f t="shared" si="233"/>
        <v>11</v>
      </c>
    </row>
    <row r="7455" spans="1:24" ht="12" customHeight="1" x14ac:dyDescent="0.35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  <c r="V7455" s="8" t="s">
        <v>10944</v>
      </c>
      <c r="W7455">
        <f t="shared" si="232"/>
        <v>2018</v>
      </c>
      <c r="X7455">
        <f t="shared" si="233"/>
        <v>11</v>
      </c>
    </row>
    <row r="7456" spans="1:24" ht="12" customHeight="1" x14ac:dyDescent="0.35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  <c r="V7456" s="8" t="s">
        <v>10944</v>
      </c>
      <c r="W7456">
        <f t="shared" si="232"/>
        <v>2018</v>
      </c>
      <c r="X7456">
        <f t="shared" si="233"/>
        <v>11</v>
      </c>
    </row>
    <row r="7457" spans="1:24" ht="12" customHeight="1" x14ac:dyDescent="0.35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  <c r="V7457" s="8" t="s">
        <v>10944</v>
      </c>
      <c r="W7457">
        <f t="shared" si="232"/>
        <v>2018</v>
      </c>
      <c r="X7457">
        <f t="shared" si="233"/>
        <v>11</v>
      </c>
    </row>
    <row r="7458" spans="1:24" ht="12" customHeight="1" x14ac:dyDescent="0.35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  <c r="V7458" s="8" t="s">
        <v>10943</v>
      </c>
      <c r="W7458">
        <f t="shared" si="232"/>
        <v>2018</v>
      </c>
      <c r="X7458">
        <f t="shared" si="233"/>
        <v>11</v>
      </c>
    </row>
    <row r="7459" spans="1:24" ht="12" customHeight="1" x14ac:dyDescent="0.35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  <c r="V7459" s="8" t="s">
        <v>10944</v>
      </c>
      <c r="W7459">
        <f t="shared" si="232"/>
        <v>2018</v>
      </c>
      <c r="X7459">
        <f t="shared" si="233"/>
        <v>11</v>
      </c>
    </row>
    <row r="7460" spans="1:24" ht="12" customHeight="1" x14ac:dyDescent="0.35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  <c r="V7460" s="8" t="s">
        <v>10943</v>
      </c>
      <c r="W7460">
        <f t="shared" si="232"/>
        <v>2018</v>
      </c>
      <c r="X7460">
        <f t="shared" si="233"/>
        <v>11</v>
      </c>
    </row>
    <row r="7461" spans="1:24" ht="12" customHeight="1" x14ac:dyDescent="0.35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  <c r="V7461" s="8" t="s">
        <v>10944</v>
      </c>
      <c r="W7461">
        <f t="shared" si="232"/>
        <v>2018</v>
      </c>
      <c r="X7461">
        <f t="shared" si="233"/>
        <v>11</v>
      </c>
    </row>
    <row r="7462" spans="1:24" ht="12" customHeight="1" x14ac:dyDescent="0.35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  <c r="V7462" s="8" t="s">
        <v>10943</v>
      </c>
      <c r="W7462">
        <f t="shared" si="232"/>
        <v>2018</v>
      </c>
      <c r="X7462">
        <f t="shared" si="233"/>
        <v>11</v>
      </c>
    </row>
    <row r="7463" spans="1:24" ht="12" customHeight="1" x14ac:dyDescent="0.35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  <c r="V7463" s="8" t="s">
        <v>10944</v>
      </c>
      <c r="W7463">
        <f t="shared" si="232"/>
        <v>2019</v>
      </c>
      <c r="X7463">
        <f t="shared" si="233"/>
        <v>5</v>
      </c>
    </row>
    <row r="7464" spans="1:24" ht="12" customHeight="1" x14ac:dyDescent="0.35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  <c r="V7464" s="8" t="s">
        <v>10943</v>
      </c>
      <c r="W7464">
        <f t="shared" si="232"/>
        <v>2019</v>
      </c>
      <c r="X7464">
        <f t="shared" si="233"/>
        <v>5</v>
      </c>
    </row>
    <row r="7465" spans="1:24" ht="12" customHeight="1" x14ac:dyDescent="0.35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  <c r="V7465" s="8" t="s">
        <v>10944</v>
      </c>
      <c r="W7465">
        <f t="shared" si="232"/>
        <v>2019</v>
      </c>
      <c r="X7465">
        <f t="shared" si="233"/>
        <v>5</v>
      </c>
    </row>
    <row r="7466" spans="1:24" ht="12" customHeight="1" x14ac:dyDescent="0.35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  <c r="V7466" s="8" t="s">
        <v>10944</v>
      </c>
      <c r="W7466">
        <f t="shared" si="232"/>
        <v>2016</v>
      </c>
      <c r="X7466">
        <f t="shared" si="233"/>
        <v>9</v>
      </c>
    </row>
    <row r="7467" spans="1:24" ht="12" customHeight="1" x14ac:dyDescent="0.35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  <c r="V7467" s="8" t="s">
        <v>10943</v>
      </c>
      <c r="W7467">
        <f t="shared" si="232"/>
        <v>2016</v>
      </c>
      <c r="X7467">
        <f t="shared" si="233"/>
        <v>9</v>
      </c>
    </row>
    <row r="7468" spans="1:24" ht="12" customHeight="1" x14ac:dyDescent="0.35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  <c r="V7468" s="8" t="s">
        <v>10943</v>
      </c>
      <c r="W7468">
        <f t="shared" si="232"/>
        <v>2017</v>
      </c>
      <c r="X7468">
        <f t="shared" si="233"/>
        <v>12</v>
      </c>
    </row>
    <row r="7469" spans="1:24" ht="12" customHeight="1" x14ac:dyDescent="0.35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  <c r="V7469" s="8" t="s">
        <v>10944</v>
      </c>
      <c r="W7469">
        <f t="shared" si="232"/>
        <v>2016</v>
      </c>
      <c r="X7469">
        <f t="shared" si="233"/>
        <v>8</v>
      </c>
    </row>
    <row r="7470" spans="1:24" ht="12" customHeight="1" x14ac:dyDescent="0.35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  <c r="V7470" s="8" t="s">
        <v>10943</v>
      </c>
      <c r="W7470">
        <f t="shared" si="232"/>
        <v>2016</v>
      </c>
      <c r="X7470">
        <f t="shared" si="233"/>
        <v>8</v>
      </c>
    </row>
    <row r="7471" spans="1:24" ht="12" customHeight="1" x14ac:dyDescent="0.35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  <c r="V7471" s="8" t="s">
        <v>10944</v>
      </c>
      <c r="W7471">
        <f t="shared" si="232"/>
        <v>2019</v>
      </c>
      <c r="X7471">
        <f t="shared" si="233"/>
        <v>9</v>
      </c>
    </row>
    <row r="7472" spans="1:24" ht="12" customHeight="1" x14ac:dyDescent="0.35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  <c r="V7472" s="8" t="s">
        <v>10943</v>
      </c>
      <c r="W7472">
        <f t="shared" si="232"/>
        <v>2019</v>
      </c>
      <c r="X7472">
        <f t="shared" si="233"/>
        <v>9</v>
      </c>
    </row>
    <row r="7473" spans="1:24" ht="12" customHeight="1" x14ac:dyDescent="0.35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  <c r="V7473" s="8" t="s">
        <v>10944</v>
      </c>
      <c r="W7473">
        <f t="shared" si="232"/>
        <v>2016</v>
      </c>
      <c r="X7473">
        <f t="shared" si="233"/>
        <v>9</v>
      </c>
    </row>
    <row r="7474" spans="1:24" ht="12" customHeight="1" x14ac:dyDescent="0.35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  <c r="V7474" s="8" t="s">
        <v>10944</v>
      </c>
      <c r="W7474">
        <f t="shared" si="232"/>
        <v>2016</v>
      </c>
      <c r="X7474">
        <f t="shared" si="233"/>
        <v>9</v>
      </c>
    </row>
    <row r="7475" spans="1:24" ht="12" customHeight="1" x14ac:dyDescent="0.35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  <c r="V7475" s="8" t="s">
        <v>10944</v>
      </c>
      <c r="W7475">
        <f t="shared" si="232"/>
        <v>2017</v>
      </c>
      <c r="X7475">
        <f t="shared" si="233"/>
        <v>6</v>
      </c>
    </row>
    <row r="7476" spans="1:24" ht="12" customHeight="1" x14ac:dyDescent="0.35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  <c r="V7476" s="8" t="s">
        <v>10944</v>
      </c>
      <c r="W7476">
        <f t="shared" si="232"/>
        <v>2017</v>
      </c>
      <c r="X7476">
        <f t="shared" si="233"/>
        <v>4</v>
      </c>
    </row>
    <row r="7477" spans="1:24" ht="12" customHeight="1" x14ac:dyDescent="0.35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  <c r="V7477" s="8" t="s">
        <v>10943</v>
      </c>
      <c r="W7477">
        <f t="shared" si="232"/>
        <v>2017</v>
      </c>
      <c r="X7477">
        <f t="shared" si="233"/>
        <v>11</v>
      </c>
    </row>
    <row r="7478" spans="1:24" ht="12" customHeight="1" x14ac:dyDescent="0.35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  <c r="V7478" s="8" t="s">
        <v>10943</v>
      </c>
      <c r="W7478">
        <f t="shared" si="232"/>
        <v>2017</v>
      </c>
      <c r="X7478">
        <f t="shared" si="233"/>
        <v>11</v>
      </c>
    </row>
    <row r="7479" spans="1:24" ht="12" customHeight="1" x14ac:dyDescent="0.35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  <c r="V7479" s="8" t="s">
        <v>10943</v>
      </c>
      <c r="W7479">
        <f t="shared" si="232"/>
        <v>2019</v>
      </c>
      <c r="X7479">
        <f t="shared" si="233"/>
        <v>10</v>
      </c>
    </row>
    <row r="7480" spans="1:24" ht="12" customHeight="1" x14ac:dyDescent="0.35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  <c r="V7480" s="8" t="s">
        <v>10944</v>
      </c>
      <c r="W7480">
        <f t="shared" si="232"/>
        <v>2019</v>
      </c>
      <c r="X7480">
        <f t="shared" si="233"/>
        <v>10</v>
      </c>
    </row>
    <row r="7481" spans="1:24" ht="12" customHeight="1" x14ac:dyDescent="0.35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  <c r="V7481" s="8" t="s">
        <v>10944</v>
      </c>
      <c r="W7481">
        <f t="shared" si="232"/>
        <v>2018</v>
      </c>
      <c r="X7481">
        <f t="shared" si="233"/>
        <v>5</v>
      </c>
    </row>
    <row r="7482" spans="1:24" ht="12" customHeight="1" x14ac:dyDescent="0.35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  <c r="V7482" s="8" t="s">
        <v>10944</v>
      </c>
      <c r="W7482">
        <f t="shared" si="232"/>
        <v>2016</v>
      </c>
      <c r="X7482">
        <f t="shared" si="233"/>
        <v>4</v>
      </c>
    </row>
    <row r="7483" spans="1:24" ht="12" customHeight="1" x14ac:dyDescent="0.35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  <c r="V7483" s="8" t="s">
        <v>10944</v>
      </c>
      <c r="W7483">
        <f t="shared" si="232"/>
        <v>2016</v>
      </c>
      <c r="X7483">
        <f t="shared" si="233"/>
        <v>4</v>
      </c>
    </row>
    <row r="7484" spans="1:24" ht="12" customHeight="1" x14ac:dyDescent="0.35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  <c r="V7484" s="8" t="s">
        <v>10943</v>
      </c>
      <c r="W7484">
        <f t="shared" si="232"/>
        <v>2019</v>
      </c>
      <c r="X7484">
        <f t="shared" si="233"/>
        <v>3</v>
      </c>
    </row>
    <row r="7485" spans="1:24" ht="12" customHeight="1" x14ac:dyDescent="0.35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  <c r="V7485" s="8" t="s">
        <v>10944</v>
      </c>
      <c r="W7485">
        <f t="shared" si="232"/>
        <v>2019</v>
      </c>
      <c r="X7485">
        <f t="shared" si="233"/>
        <v>3</v>
      </c>
    </row>
    <row r="7486" spans="1:24" ht="12" customHeight="1" x14ac:dyDescent="0.35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  <c r="V7486" s="8" t="s">
        <v>10943</v>
      </c>
      <c r="W7486">
        <f t="shared" si="232"/>
        <v>2019</v>
      </c>
      <c r="X7486">
        <f t="shared" si="233"/>
        <v>3</v>
      </c>
    </row>
    <row r="7487" spans="1:24" ht="12" customHeight="1" x14ac:dyDescent="0.35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  <c r="V7487" s="8" t="s">
        <v>10943</v>
      </c>
      <c r="W7487">
        <f t="shared" si="232"/>
        <v>2019</v>
      </c>
      <c r="X7487">
        <f t="shared" si="233"/>
        <v>3</v>
      </c>
    </row>
    <row r="7488" spans="1:24" ht="12" customHeight="1" x14ac:dyDescent="0.35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  <c r="V7488" s="8" t="s">
        <v>10944</v>
      </c>
      <c r="W7488">
        <f t="shared" si="232"/>
        <v>2017</v>
      </c>
      <c r="X7488">
        <f t="shared" si="233"/>
        <v>5</v>
      </c>
    </row>
    <row r="7489" spans="1:24" ht="12" customHeight="1" x14ac:dyDescent="0.35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  <c r="V7489" s="8" t="s">
        <v>10943</v>
      </c>
      <c r="W7489">
        <f t="shared" si="232"/>
        <v>2018</v>
      </c>
      <c r="X7489">
        <f t="shared" si="233"/>
        <v>6</v>
      </c>
    </row>
    <row r="7490" spans="1:24" ht="12" customHeight="1" x14ac:dyDescent="0.35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  <c r="V7490" s="8" t="s">
        <v>10943</v>
      </c>
      <c r="W7490">
        <f t="shared" si="232"/>
        <v>2018</v>
      </c>
      <c r="X7490">
        <f t="shared" si="233"/>
        <v>6</v>
      </c>
    </row>
    <row r="7491" spans="1:24" ht="12" customHeight="1" x14ac:dyDescent="0.35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  <c r="V7491" s="8" t="s">
        <v>10944</v>
      </c>
      <c r="W7491">
        <f t="shared" ref="W7491:W7554" si="234">YEAR(C7491)</f>
        <v>2018</v>
      </c>
      <c r="X7491">
        <f t="shared" ref="X7491:X7554" si="235">MONTH(C7491)</f>
        <v>6</v>
      </c>
    </row>
    <row r="7492" spans="1:24" ht="12" customHeight="1" x14ac:dyDescent="0.35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  <c r="V7492" s="8" t="s">
        <v>10943</v>
      </c>
      <c r="W7492">
        <f t="shared" si="234"/>
        <v>2018</v>
      </c>
      <c r="X7492">
        <f t="shared" si="235"/>
        <v>6</v>
      </c>
    </row>
    <row r="7493" spans="1:24" ht="12" customHeight="1" x14ac:dyDescent="0.35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  <c r="V7493" s="8" t="s">
        <v>10943</v>
      </c>
      <c r="W7493">
        <f t="shared" si="234"/>
        <v>2018</v>
      </c>
      <c r="X7493">
        <f t="shared" si="235"/>
        <v>2</v>
      </c>
    </row>
    <row r="7494" spans="1:24" ht="12" customHeight="1" x14ac:dyDescent="0.35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  <c r="V7494" s="8" t="s">
        <v>10943</v>
      </c>
      <c r="W7494">
        <f t="shared" si="234"/>
        <v>2019</v>
      </c>
      <c r="X7494">
        <f t="shared" si="235"/>
        <v>10</v>
      </c>
    </row>
    <row r="7495" spans="1:24" ht="12" customHeight="1" x14ac:dyDescent="0.35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  <c r="V7495" s="8" t="s">
        <v>10944</v>
      </c>
      <c r="W7495">
        <f t="shared" si="234"/>
        <v>2019</v>
      </c>
      <c r="X7495">
        <f t="shared" si="235"/>
        <v>10</v>
      </c>
    </row>
    <row r="7496" spans="1:24" ht="12" customHeight="1" x14ac:dyDescent="0.35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  <c r="V7496" s="8" t="s">
        <v>10943</v>
      </c>
      <c r="W7496">
        <f t="shared" si="234"/>
        <v>2019</v>
      </c>
      <c r="X7496">
        <f t="shared" si="235"/>
        <v>3</v>
      </c>
    </row>
    <row r="7497" spans="1:24" ht="12" customHeight="1" x14ac:dyDescent="0.35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  <c r="V7497" s="8" t="s">
        <v>10944</v>
      </c>
      <c r="W7497">
        <f t="shared" si="234"/>
        <v>2019</v>
      </c>
      <c r="X7497">
        <f t="shared" si="235"/>
        <v>3</v>
      </c>
    </row>
    <row r="7498" spans="1:24" ht="12" customHeight="1" x14ac:dyDescent="0.35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  <c r="V7498" s="8" t="s">
        <v>10944</v>
      </c>
      <c r="W7498">
        <f t="shared" si="234"/>
        <v>2016</v>
      </c>
      <c r="X7498">
        <f t="shared" si="235"/>
        <v>7</v>
      </c>
    </row>
    <row r="7499" spans="1:24" ht="12" customHeight="1" x14ac:dyDescent="0.35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  <c r="V7499" s="8" t="s">
        <v>10943</v>
      </c>
      <c r="W7499">
        <f t="shared" si="234"/>
        <v>2016</v>
      </c>
      <c r="X7499">
        <f t="shared" si="235"/>
        <v>7</v>
      </c>
    </row>
    <row r="7500" spans="1:24" ht="12" customHeight="1" x14ac:dyDescent="0.35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  <c r="V7500" s="8" t="s">
        <v>10943</v>
      </c>
      <c r="W7500">
        <f t="shared" si="234"/>
        <v>2016</v>
      </c>
      <c r="X7500">
        <f t="shared" si="235"/>
        <v>7</v>
      </c>
    </row>
    <row r="7501" spans="1:24" ht="12" customHeight="1" x14ac:dyDescent="0.35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  <c r="V7501" s="8" t="s">
        <v>10943</v>
      </c>
      <c r="W7501">
        <f t="shared" si="234"/>
        <v>2016</v>
      </c>
      <c r="X7501">
        <f t="shared" si="235"/>
        <v>7</v>
      </c>
    </row>
    <row r="7502" spans="1:24" ht="12" customHeight="1" x14ac:dyDescent="0.35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  <c r="V7502" s="8" t="s">
        <v>10943</v>
      </c>
      <c r="W7502">
        <f t="shared" si="234"/>
        <v>2017</v>
      </c>
      <c r="X7502">
        <f t="shared" si="235"/>
        <v>8</v>
      </c>
    </row>
    <row r="7503" spans="1:24" ht="12" customHeight="1" x14ac:dyDescent="0.35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  <c r="V7503" s="8" t="s">
        <v>10944</v>
      </c>
      <c r="W7503">
        <f t="shared" si="234"/>
        <v>2017</v>
      </c>
      <c r="X7503">
        <f t="shared" si="235"/>
        <v>8</v>
      </c>
    </row>
    <row r="7504" spans="1:24" ht="12" customHeight="1" x14ac:dyDescent="0.35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  <c r="V7504" s="8" t="s">
        <v>10943</v>
      </c>
      <c r="W7504">
        <f t="shared" si="234"/>
        <v>2016</v>
      </c>
      <c r="X7504">
        <f t="shared" si="235"/>
        <v>4</v>
      </c>
    </row>
    <row r="7505" spans="1:24" ht="12" customHeight="1" x14ac:dyDescent="0.35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  <c r="V7505" s="8" t="s">
        <v>10943</v>
      </c>
      <c r="W7505">
        <f t="shared" si="234"/>
        <v>2019</v>
      </c>
      <c r="X7505">
        <f t="shared" si="235"/>
        <v>5</v>
      </c>
    </row>
    <row r="7506" spans="1:24" ht="12" customHeight="1" x14ac:dyDescent="0.35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  <c r="V7506" s="8" t="s">
        <v>10944</v>
      </c>
      <c r="W7506">
        <f t="shared" si="234"/>
        <v>2019</v>
      </c>
      <c r="X7506">
        <f t="shared" si="235"/>
        <v>5</v>
      </c>
    </row>
    <row r="7507" spans="1:24" ht="12" customHeight="1" x14ac:dyDescent="0.35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  <c r="V7507" s="8" t="s">
        <v>10943</v>
      </c>
      <c r="W7507">
        <f t="shared" si="234"/>
        <v>2016</v>
      </c>
      <c r="X7507">
        <f t="shared" si="235"/>
        <v>4</v>
      </c>
    </row>
    <row r="7508" spans="1:24" ht="12" customHeight="1" x14ac:dyDescent="0.35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  <c r="V7508" s="8" t="s">
        <v>10943</v>
      </c>
      <c r="W7508">
        <f t="shared" si="234"/>
        <v>2019</v>
      </c>
      <c r="X7508">
        <f t="shared" si="235"/>
        <v>6</v>
      </c>
    </row>
    <row r="7509" spans="1:24" ht="12" customHeight="1" x14ac:dyDescent="0.35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  <c r="V7509" s="8" t="s">
        <v>10944</v>
      </c>
      <c r="W7509">
        <f t="shared" si="234"/>
        <v>2019</v>
      </c>
      <c r="X7509">
        <f t="shared" si="235"/>
        <v>8</v>
      </c>
    </row>
    <row r="7510" spans="1:24" ht="12" customHeight="1" x14ac:dyDescent="0.35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  <c r="V7510" s="8" t="s">
        <v>10943</v>
      </c>
      <c r="W7510">
        <f t="shared" si="234"/>
        <v>2018</v>
      </c>
      <c r="X7510">
        <f t="shared" si="235"/>
        <v>9</v>
      </c>
    </row>
    <row r="7511" spans="1:24" ht="12" customHeight="1" x14ac:dyDescent="0.35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  <c r="V7511" s="8" t="s">
        <v>10944</v>
      </c>
      <c r="W7511">
        <f t="shared" si="234"/>
        <v>2018</v>
      </c>
      <c r="X7511">
        <f t="shared" si="235"/>
        <v>7</v>
      </c>
    </row>
    <row r="7512" spans="1:24" ht="12" customHeight="1" x14ac:dyDescent="0.35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  <c r="V7512" s="8" t="s">
        <v>10943</v>
      </c>
      <c r="W7512">
        <f t="shared" si="234"/>
        <v>2017</v>
      </c>
      <c r="X7512">
        <f t="shared" si="235"/>
        <v>7</v>
      </c>
    </row>
    <row r="7513" spans="1:24" ht="12" customHeight="1" x14ac:dyDescent="0.35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  <c r="V7513" s="8" t="s">
        <v>10944</v>
      </c>
      <c r="W7513">
        <f t="shared" si="234"/>
        <v>2017</v>
      </c>
      <c r="X7513">
        <f t="shared" si="235"/>
        <v>7</v>
      </c>
    </row>
    <row r="7514" spans="1:24" ht="12" customHeight="1" x14ac:dyDescent="0.35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  <c r="V7514" s="8" t="s">
        <v>10943</v>
      </c>
      <c r="W7514">
        <f t="shared" si="234"/>
        <v>2017</v>
      </c>
      <c r="X7514">
        <f t="shared" si="235"/>
        <v>7</v>
      </c>
    </row>
    <row r="7515" spans="1:24" ht="12" customHeight="1" x14ac:dyDescent="0.35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  <c r="V7515" s="8" t="s">
        <v>10944</v>
      </c>
      <c r="W7515">
        <f t="shared" si="234"/>
        <v>2019</v>
      </c>
      <c r="X7515">
        <f t="shared" si="235"/>
        <v>8</v>
      </c>
    </row>
    <row r="7516" spans="1:24" ht="12" customHeight="1" x14ac:dyDescent="0.35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  <c r="V7516" s="8" t="s">
        <v>10943</v>
      </c>
      <c r="W7516">
        <f t="shared" si="234"/>
        <v>2018</v>
      </c>
      <c r="X7516">
        <f t="shared" si="235"/>
        <v>12</v>
      </c>
    </row>
    <row r="7517" spans="1:24" ht="12" customHeight="1" x14ac:dyDescent="0.35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  <c r="V7517" s="8" t="s">
        <v>10944</v>
      </c>
      <c r="W7517">
        <f t="shared" si="234"/>
        <v>2016</v>
      </c>
      <c r="X7517">
        <f t="shared" si="235"/>
        <v>5</v>
      </c>
    </row>
    <row r="7518" spans="1:24" ht="12" customHeight="1" x14ac:dyDescent="0.35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  <c r="V7518" s="8" t="s">
        <v>10943</v>
      </c>
      <c r="W7518">
        <f t="shared" si="234"/>
        <v>2017</v>
      </c>
      <c r="X7518">
        <f t="shared" si="235"/>
        <v>2</v>
      </c>
    </row>
    <row r="7519" spans="1:24" ht="12" customHeight="1" x14ac:dyDescent="0.35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  <c r="V7519" s="8" t="s">
        <v>10943</v>
      </c>
      <c r="W7519">
        <f t="shared" si="234"/>
        <v>2019</v>
      </c>
      <c r="X7519">
        <f t="shared" si="235"/>
        <v>3</v>
      </c>
    </row>
    <row r="7520" spans="1:24" ht="12" customHeight="1" x14ac:dyDescent="0.35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  <c r="V7520" s="8" t="s">
        <v>10944</v>
      </c>
      <c r="W7520">
        <f t="shared" si="234"/>
        <v>2019</v>
      </c>
      <c r="X7520">
        <f t="shared" si="235"/>
        <v>11</v>
      </c>
    </row>
    <row r="7521" spans="1:24" ht="12" customHeight="1" x14ac:dyDescent="0.35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  <c r="V7521" s="8" t="s">
        <v>10943</v>
      </c>
      <c r="W7521">
        <f t="shared" si="234"/>
        <v>2019</v>
      </c>
      <c r="X7521">
        <f t="shared" si="235"/>
        <v>6</v>
      </c>
    </row>
    <row r="7522" spans="1:24" ht="12" customHeight="1" x14ac:dyDescent="0.35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  <c r="V7522" s="8" t="s">
        <v>10943</v>
      </c>
      <c r="W7522">
        <f t="shared" si="234"/>
        <v>2019</v>
      </c>
      <c r="X7522">
        <f t="shared" si="235"/>
        <v>6</v>
      </c>
    </row>
    <row r="7523" spans="1:24" ht="12" customHeight="1" x14ac:dyDescent="0.35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  <c r="V7523" s="8" t="s">
        <v>10943</v>
      </c>
      <c r="W7523">
        <f t="shared" si="234"/>
        <v>2019</v>
      </c>
      <c r="X7523">
        <f t="shared" si="235"/>
        <v>6</v>
      </c>
    </row>
    <row r="7524" spans="1:24" ht="12" customHeight="1" x14ac:dyDescent="0.35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  <c r="V7524" s="8" t="s">
        <v>10943</v>
      </c>
      <c r="W7524">
        <f t="shared" si="234"/>
        <v>2018</v>
      </c>
      <c r="X7524">
        <f t="shared" si="235"/>
        <v>12</v>
      </c>
    </row>
    <row r="7525" spans="1:24" ht="12" customHeight="1" x14ac:dyDescent="0.35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  <c r="V7525" s="8" t="s">
        <v>10944</v>
      </c>
      <c r="W7525">
        <f t="shared" si="234"/>
        <v>2018</v>
      </c>
      <c r="X7525">
        <f t="shared" si="235"/>
        <v>10</v>
      </c>
    </row>
    <row r="7526" spans="1:24" ht="12" customHeight="1" x14ac:dyDescent="0.35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  <c r="V7526" s="8" t="s">
        <v>10943</v>
      </c>
      <c r="W7526">
        <f t="shared" si="234"/>
        <v>2018</v>
      </c>
      <c r="X7526">
        <f t="shared" si="235"/>
        <v>10</v>
      </c>
    </row>
    <row r="7527" spans="1:24" ht="12" customHeight="1" x14ac:dyDescent="0.35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  <c r="V7527" s="8" t="s">
        <v>10944</v>
      </c>
      <c r="W7527">
        <f t="shared" si="234"/>
        <v>2018</v>
      </c>
      <c r="X7527">
        <f t="shared" si="235"/>
        <v>8</v>
      </c>
    </row>
    <row r="7528" spans="1:24" ht="12" customHeight="1" x14ac:dyDescent="0.35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  <c r="V7528" s="8" t="s">
        <v>10943</v>
      </c>
      <c r="W7528">
        <f t="shared" si="234"/>
        <v>2019</v>
      </c>
      <c r="X7528">
        <f t="shared" si="235"/>
        <v>1</v>
      </c>
    </row>
    <row r="7529" spans="1:24" ht="12" customHeight="1" x14ac:dyDescent="0.35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  <c r="V7529" s="8" t="s">
        <v>10944</v>
      </c>
      <c r="W7529">
        <f t="shared" si="234"/>
        <v>2019</v>
      </c>
      <c r="X7529">
        <f t="shared" si="235"/>
        <v>1</v>
      </c>
    </row>
    <row r="7530" spans="1:24" ht="12" customHeight="1" x14ac:dyDescent="0.35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  <c r="V7530" s="8" t="s">
        <v>10943</v>
      </c>
      <c r="W7530">
        <f t="shared" si="234"/>
        <v>2016</v>
      </c>
      <c r="X7530">
        <f t="shared" si="235"/>
        <v>12</v>
      </c>
    </row>
    <row r="7531" spans="1:24" ht="12" customHeight="1" x14ac:dyDescent="0.35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  <c r="V7531" s="8" t="s">
        <v>10944</v>
      </c>
      <c r="W7531">
        <f t="shared" si="234"/>
        <v>2016</v>
      </c>
      <c r="X7531">
        <f t="shared" si="235"/>
        <v>12</v>
      </c>
    </row>
    <row r="7532" spans="1:24" ht="12" customHeight="1" x14ac:dyDescent="0.35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  <c r="V7532" s="8" t="s">
        <v>10944</v>
      </c>
      <c r="W7532">
        <f t="shared" si="234"/>
        <v>2016</v>
      </c>
      <c r="X7532">
        <f t="shared" si="235"/>
        <v>12</v>
      </c>
    </row>
    <row r="7533" spans="1:24" ht="12" customHeight="1" x14ac:dyDescent="0.35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  <c r="V7533" s="8" t="s">
        <v>10943</v>
      </c>
      <c r="W7533">
        <f t="shared" si="234"/>
        <v>2016</v>
      </c>
      <c r="X7533">
        <f t="shared" si="235"/>
        <v>12</v>
      </c>
    </row>
    <row r="7534" spans="1:24" ht="12" customHeight="1" x14ac:dyDescent="0.35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  <c r="V7534" s="8" t="s">
        <v>10943</v>
      </c>
      <c r="W7534">
        <f t="shared" si="234"/>
        <v>2019</v>
      </c>
      <c r="X7534">
        <f t="shared" si="235"/>
        <v>5</v>
      </c>
    </row>
    <row r="7535" spans="1:24" ht="12" customHeight="1" x14ac:dyDescent="0.35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  <c r="V7535" s="8" t="s">
        <v>10944</v>
      </c>
      <c r="W7535">
        <f t="shared" si="234"/>
        <v>2017</v>
      </c>
      <c r="X7535">
        <f t="shared" si="235"/>
        <v>2</v>
      </c>
    </row>
    <row r="7536" spans="1:24" ht="12" customHeight="1" x14ac:dyDescent="0.35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  <c r="V7536" s="8" t="s">
        <v>10943</v>
      </c>
      <c r="W7536">
        <f t="shared" si="234"/>
        <v>2017</v>
      </c>
      <c r="X7536">
        <f t="shared" si="235"/>
        <v>6</v>
      </c>
    </row>
    <row r="7537" spans="1:24" ht="12" customHeight="1" x14ac:dyDescent="0.35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  <c r="V7537" s="8" t="s">
        <v>10944</v>
      </c>
      <c r="W7537">
        <f t="shared" si="234"/>
        <v>2017</v>
      </c>
      <c r="X7537">
        <f t="shared" si="235"/>
        <v>6</v>
      </c>
    </row>
    <row r="7538" spans="1:24" ht="12" customHeight="1" x14ac:dyDescent="0.35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  <c r="V7538" s="8" t="s">
        <v>10943</v>
      </c>
      <c r="W7538">
        <f t="shared" si="234"/>
        <v>2017</v>
      </c>
      <c r="X7538">
        <f t="shared" si="235"/>
        <v>6</v>
      </c>
    </row>
    <row r="7539" spans="1:24" ht="12" customHeight="1" x14ac:dyDescent="0.35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  <c r="V7539" s="8" t="s">
        <v>10944</v>
      </c>
      <c r="W7539">
        <f t="shared" si="234"/>
        <v>2018</v>
      </c>
      <c r="X7539">
        <f t="shared" si="235"/>
        <v>11</v>
      </c>
    </row>
    <row r="7540" spans="1:24" ht="12" customHeight="1" x14ac:dyDescent="0.35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  <c r="V7540" s="8" t="s">
        <v>10944</v>
      </c>
      <c r="W7540">
        <f t="shared" si="234"/>
        <v>2019</v>
      </c>
      <c r="X7540">
        <f t="shared" si="235"/>
        <v>4</v>
      </c>
    </row>
    <row r="7541" spans="1:24" ht="12" customHeight="1" x14ac:dyDescent="0.35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  <c r="V7541" s="8" t="s">
        <v>10944</v>
      </c>
      <c r="W7541">
        <f t="shared" si="234"/>
        <v>2017</v>
      </c>
      <c r="X7541">
        <f t="shared" si="235"/>
        <v>10</v>
      </c>
    </row>
    <row r="7542" spans="1:24" ht="12" customHeight="1" x14ac:dyDescent="0.35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  <c r="V7542" s="8" t="s">
        <v>10944</v>
      </c>
      <c r="W7542">
        <f t="shared" si="234"/>
        <v>2017</v>
      </c>
      <c r="X7542">
        <f t="shared" si="235"/>
        <v>3</v>
      </c>
    </row>
    <row r="7543" spans="1:24" ht="12" customHeight="1" x14ac:dyDescent="0.35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  <c r="V7543" s="8" t="s">
        <v>10944</v>
      </c>
      <c r="W7543">
        <f t="shared" si="234"/>
        <v>2017</v>
      </c>
      <c r="X7543">
        <f t="shared" si="235"/>
        <v>3</v>
      </c>
    </row>
    <row r="7544" spans="1:24" ht="12" customHeight="1" x14ac:dyDescent="0.35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  <c r="V7544" s="8" t="s">
        <v>10943</v>
      </c>
      <c r="W7544">
        <f t="shared" si="234"/>
        <v>2016</v>
      </c>
      <c r="X7544">
        <f t="shared" si="235"/>
        <v>5</v>
      </c>
    </row>
    <row r="7545" spans="1:24" ht="12" customHeight="1" x14ac:dyDescent="0.35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  <c r="V7545" s="8" t="s">
        <v>10944</v>
      </c>
      <c r="W7545">
        <f t="shared" si="234"/>
        <v>2018</v>
      </c>
      <c r="X7545">
        <f t="shared" si="235"/>
        <v>11</v>
      </c>
    </row>
    <row r="7546" spans="1:24" ht="12" customHeight="1" x14ac:dyDescent="0.35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  <c r="V7546" s="8" t="s">
        <v>10943</v>
      </c>
      <c r="W7546">
        <f t="shared" si="234"/>
        <v>2019</v>
      </c>
      <c r="X7546">
        <f t="shared" si="235"/>
        <v>9</v>
      </c>
    </row>
    <row r="7547" spans="1:24" ht="12" customHeight="1" x14ac:dyDescent="0.35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  <c r="V7547" s="8" t="s">
        <v>10944</v>
      </c>
      <c r="W7547">
        <f t="shared" si="234"/>
        <v>2018</v>
      </c>
      <c r="X7547">
        <f t="shared" si="235"/>
        <v>10</v>
      </c>
    </row>
    <row r="7548" spans="1:24" ht="12" customHeight="1" x14ac:dyDescent="0.35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  <c r="V7548" s="8" t="s">
        <v>10943</v>
      </c>
      <c r="W7548">
        <f t="shared" si="234"/>
        <v>2016</v>
      </c>
      <c r="X7548">
        <f t="shared" si="235"/>
        <v>11</v>
      </c>
    </row>
    <row r="7549" spans="1:24" ht="12" customHeight="1" x14ac:dyDescent="0.35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  <c r="V7549" s="8" t="s">
        <v>10944</v>
      </c>
      <c r="W7549">
        <f t="shared" si="234"/>
        <v>2018</v>
      </c>
      <c r="X7549">
        <f t="shared" si="235"/>
        <v>9</v>
      </c>
    </row>
    <row r="7550" spans="1:24" ht="12" customHeight="1" x14ac:dyDescent="0.35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  <c r="V7550" s="8" t="s">
        <v>10943</v>
      </c>
      <c r="W7550">
        <f t="shared" si="234"/>
        <v>2018</v>
      </c>
      <c r="X7550">
        <f t="shared" si="235"/>
        <v>9</v>
      </c>
    </row>
    <row r="7551" spans="1:24" ht="12" customHeight="1" x14ac:dyDescent="0.35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  <c r="V7551" s="8" t="s">
        <v>10944</v>
      </c>
      <c r="W7551">
        <f t="shared" si="234"/>
        <v>2018</v>
      </c>
      <c r="X7551">
        <f t="shared" si="235"/>
        <v>9</v>
      </c>
    </row>
    <row r="7552" spans="1:24" ht="12" customHeight="1" x14ac:dyDescent="0.35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  <c r="V7552" s="8" t="s">
        <v>10943</v>
      </c>
      <c r="W7552">
        <f t="shared" si="234"/>
        <v>2018</v>
      </c>
      <c r="X7552">
        <f t="shared" si="235"/>
        <v>9</v>
      </c>
    </row>
    <row r="7553" spans="1:24" ht="12" customHeight="1" x14ac:dyDescent="0.35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  <c r="V7553" s="8" t="s">
        <v>10944</v>
      </c>
      <c r="W7553">
        <f t="shared" si="234"/>
        <v>2018</v>
      </c>
      <c r="X7553">
        <f t="shared" si="235"/>
        <v>9</v>
      </c>
    </row>
    <row r="7554" spans="1:24" ht="12" customHeight="1" x14ac:dyDescent="0.35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  <c r="V7554" s="8" t="s">
        <v>10943</v>
      </c>
      <c r="W7554">
        <f t="shared" si="234"/>
        <v>2018</v>
      </c>
      <c r="X7554">
        <f t="shared" si="235"/>
        <v>9</v>
      </c>
    </row>
    <row r="7555" spans="1:24" ht="12" customHeight="1" x14ac:dyDescent="0.35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  <c r="V7555" s="8" t="s">
        <v>10944</v>
      </c>
      <c r="W7555">
        <f t="shared" ref="W7555:W7618" si="236">YEAR(C7555)</f>
        <v>2018</v>
      </c>
      <c r="X7555">
        <f t="shared" ref="X7555:X7618" si="237">MONTH(C7555)</f>
        <v>9</v>
      </c>
    </row>
    <row r="7556" spans="1:24" ht="12" customHeight="1" x14ac:dyDescent="0.35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  <c r="V7556" s="8" t="s">
        <v>10944</v>
      </c>
      <c r="W7556">
        <f t="shared" si="236"/>
        <v>2018</v>
      </c>
      <c r="X7556">
        <f t="shared" si="237"/>
        <v>8</v>
      </c>
    </row>
    <row r="7557" spans="1:24" ht="12" customHeight="1" x14ac:dyDescent="0.35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  <c r="V7557" s="8" t="s">
        <v>10943</v>
      </c>
      <c r="W7557">
        <f t="shared" si="236"/>
        <v>2019</v>
      </c>
      <c r="X7557">
        <f t="shared" si="237"/>
        <v>12</v>
      </c>
    </row>
    <row r="7558" spans="1:24" ht="12" customHeight="1" x14ac:dyDescent="0.35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  <c r="V7558" s="8" t="s">
        <v>10943</v>
      </c>
      <c r="W7558">
        <f t="shared" si="236"/>
        <v>2019</v>
      </c>
      <c r="X7558">
        <f t="shared" si="237"/>
        <v>3</v>
      </c>
    </row>
    <row r="7559" spans="1:24" ht="12" customHeight="1" x14ac:dyDescent="0.35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  <c r="V7559" s="8" t="s">
        <v>10943</v>
      </c>
      <c r="W7559">
        <f t="shared" si="236"/>
        <v>2019</v>
      </c>
      <c r="X7559">
        <f t="shared" si="237"/>
        <v>11</v>
      </c>
    </row>
    <row r="7560" spans="1:24" ht="12" customHeight="1" x14ac:dyDescent="0.35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  <c r="V7560" s="8" t="s">
        <v>10944</v>
      </c>
      <c r="W7560">
        <f t="shared" si="236"/>
        <v>2019</v>
      </c>
      <c r="X7560">
        <f t="shared" si="237"/>
        <v>9</v>
      </c>
    </row>
    <row r="7561" spans="1:24" ht="12" customHeight="1" x14ac:dyDescent="0.35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  <c r="V7561" s="8" t="s">
        <v>10943</v>
      </c>
      <c r="W7561">
        <f t="shared" si="236"/>
        <v>2019</v>
      </c>
      <c r="X7561">
        <f t="shared" si="237"/>
        <v>9</v>
      </c>
    </row>
    <row r="7562" spans="1:24" ht="12" customHeight="1" x14ac:dyDescent="0.35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  <c r="V7562" s="8" t="s">
        <v>10943</v>
      </c>
      <c r="W7562">
        <f t="shared" si="236"/>
        <v>2018</v>
      </c>
      <c r="X7562">
        <f t="shared" si="237"/>
        <v>12</v>
      </c>
    </row>
    <row r="7563" spans="1:24" ht="12" customHeight="1" x14ac:dyDescent="0.35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  <c r="V7563" s="8" t="s">
        <v>10944</v>
      </c>
      <c r="W7563">
        <f t="shared" si="236"/>
        <v>2018</v>
      </c>
      <c r="X7563">
        <f t="shared" si="237"/>
        <v>12</v>
      </c>
    </row>
    <row r="7564" spans="1:24" ht="12" customHeight="1" x14ac:dyDescent="0.35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  <c r="V7564" s="8" t="s">
        <v>10943</v>
      </c>
      <c r="W7564">
        <f t="shared" si="236"/>
        <v>2018</v>
      </c>
      <c r="X7564">
        <f t="shared" si="237"/>
        <v>12</v>
      </c>
    </row>
    <row r="7565" spans="1:24" ht="12" customHeight="1" x14ac:dyDescent="0.35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  <c r="V7565" s="8" t="s">
        <v>10944</v>
      </c>
      <c r="W7565">
        <f t="shared" si="236"/>
        <v>2018</v>
      </c>
      <c r="X7565">
        <f t="shared" si="237"/>
        <v>12</v>
      </c>
    </row>
    <row r="7566" spans="1:24" ht="12" customHeight="1" x14ac:dyDescent="0.35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  <c r="V7566" s="8" t="s">
        <v>10943</v>
      </c>
      <c r="W7566">
        <f t="shared" si="236"/>
        <v>2018</v>
      </c>
      <c r="X7566">
        <f t="shared" si="237"/>
        <v>12</v>
      </c>
    </row>
    <row r="7567" spans="1:24" ht="12" customHeight="1" x14ac:dyDescent="0.35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  <c r="V7567" s="8" t="s">
        <v>10944</v>
      </c>
      <c r="W7567">
        <f t="shared" si="236"/>
        <v>2018</v>
      </c>
      <c r="X7567">
        <f t="shared" si="237"/>
        <v>12</v>
      </c>
    </row>
    <row r="7568" spans="1:24" ht="12" customHeight="1" x14ac:dyDescent="0.35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  <c r="V7568" s="8" t="s">
        <v>10944</v>
      </c>
      <c r="W7568">
        <f t="shared" si="236"/>
        <v>2018</v>
      </c>
      <c r="X7568">
        <f t="shared" si="237"/>
        <v>12</v>
      </c>
    </row>
    <row r="7569" spans="1:24" ht="12" customHeight="1" x14ac:dyDescent="0.35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  <c r="V7569" s="8" t="s">
        <v>10944</v>
      </c>
      <c r="W7569">
        <f t="shared" si="236"/>
        <v>2018</v>
      </c>
      <c r="X7569">
        <f t="shared" si="237"/>
        <v>4</v>
      </c>
    </row>
    <row r="7570" spans="1:24" ht="12" customHeight="1" x14ac:dyDescent="0.35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  <c r="V7570" s="8" t="s">
        <v>10943</v>
      </c>
      <c r="W7570">
        <f t="shared" si="236"/>
        <v>2018</v>
      </c>
      <c r="X7570">
        <f t="shared" si="237"/>
        <v>4</v>
      </c>
    </row>
    <row r="7571" spans="1:24" ht="12" customHeight="1" x14ac:dyDescent="0.35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  <c r="V7571" s="8" t="s">
        <v>10944</v>
      </c>
      <c r="W7571">
        <f t="shared" si="236"/>
        <v>2019</v>
      </c>
      <c r="X7571">
        <f t="shared" si="237"/>
        <v>8</v>
      </c>
    </row>
    <row r="7572" spans="1:24" ht="12" customHeight="1" x14ac:dyDescent="0.35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  <c r="V7572" s="8" t="s">
        <v>10944</v>
      </c>
      <c r="W7572">
        <f t="shared" si="236"/>
        <v>2019</v>
      </c>
      <c r="X7572">
        <f t="shared" si="237"/>
        <v>8</v>
      </c>
    </row>
    <row r="7573" spans="1:24" ht="12" customHeight="1" x14ac:dyDescent="0.35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  <c r="V7573" s="8" t="s">
        <v>10943</v>
      </c>
      <c r="W7573">
        <f t="shared" si="236"/>
        <v>2016</v>
      </c>
      <c r="X7573">
        <f t="shared" si="237"/>
        <v>9</v>
      </c>
    </row>
    <row r="7574" spans="1:24" ht="12" customHeight="1" x14ac:dyDescent="0.35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  <c r="V7574" s="8" t="s">
        <v>10943</v>
      </c>
      <c r="W7574">
        <f t="shared" si="236"/>
        <v>2018</v>
      </c>
      <c r="X7574">
        <f t="shared" si="237"/>
        <v>9</v>
      </c>
    </row>
    <row r="7575" spans="1:24" ht="12" customHeight="1" x14ac:dyDescent="0.35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  <c r="V7575" s="8" t="s">
        <v>10944</v>
      </c>
      <c r="W7575">
        <f t="shared" si="236"/>
        <v>2019</v>
      </c>
      <c r="X7575">
        <f t="shared" si="237"/>
        <v>10</v>
      </c>
    </row>
    <row r="7576" spans="1:24" ht="12" customHeight="1" x14ac:dyDescent="0.35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  <c r="V7576" s="8" t="s">
        <v>10944</v>
      </c>
      <c r="W7576">
        <f t="shared" si="236"/>
        <v>2019</v>
      </c>
      <c r="X7576">
        <f t="shared" si="237"/>
        <v>10</v>
      </c>
    </row>
    <row r="7577" spans="1:24" ht="12" customHeight="1" x14ac:dyDescent="0.35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  <c r="V7577" s="8" t="s">
        <v>10944</v>
      </c>
      <c r="W7577">
        <f t="shared" si="236"/>
        <v>2019</v>
      </c>
      <c r="X7577">
        <f t="shared" si="237"/>
        <v>10</v>
      </c>
    </row>
    <row r="7578" spans="1:24" ht="12" customHeight="1" x14ac:dyDescent="0.35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  <c r="V7578" s="8" t="s">
        <v>10944</v>
      </c>
      <c r="W7578">
        <f t="shared" si="236"/>
        <v>2019</v>
      </c>
      <c r="X7578">
        <f t="shared" si="237"/>
        <v>10</v>
      </c>
    </row>
    <row r="7579" spans="1:24" ht="12" customHeight="1" x14ac:dyDescent="0.35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  <c r="V7579" s="8" t="s">
        <v>10943</v>
      </c>
      <c r="W7579">
        <f t="shared" si="236"/>
        <v>2019</v>
      </c>
      <c r="X7579">
        <f t="shared" si="237"/>
        <v>7</v>
      </c>
    </row>
    <row r="7580" spans="1:24" ht="12" customHeight="1" x14ac:dyDescent="0.35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  <c r="V7580" s="8" t="s">
        <v>10943</v>
      </c>
      <c r="W7580">
        <f t="shared" si="236"/>
        <v>2018</v>
      </c>
      <c r="X7580">
        <f t="shared" si="237"/>
        <v>3</v>
      </c>
    </row>
    <row r="7581" spans="1:24" ht="12" customHeight="1" x14ac:dyDescent="0.35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  <c r="V7581" s="8" t="s">
        <v>10944</v>
      </c>
      <c r="W7581">
        <f t="shared" si="236"/>
        <v>2016</v>
      </c>
      <c r="X7581">
        <f t="shared" si="237"/>
        <v>11</v>
      </c>
    </row>
    <row r="7582" spans="1:24" ht="12" customHeight="1" x14ac:dyDescent="0.35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  <c r="V7582" s="8" t="s">
        <v>10943</v>
      </c>
      <c r="W7582">
        <f t="shared" si="236"/>
        <v>2019</v>
      </c>
      <c r="X7582">
        <f t="shared" si="237"/>
        <v>9</v>
      </c>
    </row>
    <row r="7583" spans="1:24" ht="12" customHeight="1" x14ac:dyDescent="0.35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  <c r="V7583" s="8" t="s">
        <v>10943</v>
      </c>
      <c r="W7583">
        <f t="shared" si="236"/>
        <v>2019</v>
      </c>
      <c r="X7583">
        <f t="shared" si="237"/>
        <v>9</v>
      </c>
    </row>
    <row r="7584" spans="1:24" ht="12" customHeight="1" x14ac:dyDescent="0.35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  <c r="V7584" s="8" t="s">
        <v>10943</v>
      </c>
      <c r="W7584">
        <f t="shared" si="236"/>
        <v>2019</v>
      </c>
      <c r="X7584">
        <f t="shared" si="237"/>
        <v>11</v>
      </c>
    </row>
    <row r="7585" spans="1:24" ht="12" customHeight="1" x14ac:dyDescent="0.35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  <c r="V7585" s="8" t="s">
        <v>10943</v>
      </c>
      <c r="W7585">
        <f t="shared" si="236"/>
        <v>2017</v>
      </c>
      <c r="X7585">
        <f t="shared" si="237"/>
        <v>6</v>
      </c>
    </row>
    <row r="7586" spans="1:24" ht="12" customHeight="1" x14ac:dyDescent="0.35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  <c r="V7586" s="8" t="s">
        <v>10943</v>
      </c>
      <c r="W7586">
        <f t="shared" si="236"/>
        <v>2017</v>
      </c>
      <c r="X7586">
        <f t="shared" si="237"/>
        <v>6</v>
      </c>
    </row>
    <row r="7587" spans="1:24" ht="12" customHeight="1" x14ac:dyDescent="0.35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  <c r="V7587" s="8" t="s">
        <v>10944</v>
      </c>
      <c r="W7587">
        <f t="shared" si="236"/>
        <v>2017</v>
      </c>
      <c r="X7587">
        <f t="shared" si="237"/>
        <v>6</v>
      </c>
    </row>
    <row r="7588" spans="1:24" ht="12" customHeight="1" x14ac:dyDescent="0.35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  <c r="V7588" s="8" t="s">
        <v>10944</v>
      </c>
      <c r="W7588">
        <f t="shared" si="236"/>
        <v>2017</v>
      </c>
      <c r="X7588">
        <f t="shared" si="237"/>
        <v>6</v>
      </c>
    </row>
    <row r="7589" spans="1:24" ht="12" customHeight="1" x14ac:dyDescent="0.35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  <c r="V7589" s="8" t="s">
        <v>10944</v>
      </c>
      <c r="W7589">
        <f t="shared" si="236"/>
        <v>2016</v>
      </c>
      <c r="X7589">
        <f t="shared" si="237"/>
        <v>5</v>
      </c>
    </row>
    <row r="7590" spans="1:24" ht="12" customHeight="1" x14ac:dyDescent="0.35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  <c r="V7590" s="8" t="s">
        <v>10943</v>
      </c>
      <c r="W7590">
        <f t="shared" si="236"/>
        <v>2016</v>
      </c>
      <c r="X7590">
        <f t="shared" si="237"/>
        <v>5</v>
      </c>
    </row>
    <row r="7591" spans="1:24" ht="12" customHeight="1" x14ac:dyDescent="0.35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  <c r="V7591" s="8" t="s">
        <v>10943</v>
      </c>
      <c r="W7591">
        <f t="shared" si="236"/>
        <v>2016</v>
      </c>
      <c r="X7591">
        <f t="shared" si="237"/>
        <v>5</v>
      </c>
    </row>
    <row r="7592" spans="1:24" ht="12" customHeight="1" x14ac:dyDescent="0.35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  <c r="V7592" s="8" t="s">
        <v>10943</v>
      </c>
      <c r="W7592">
        <f t="shared" si="236"/>
        <v>2017</v>
      </c>
      <c r="X7592">
        <f t="shared" si="237"/>
        <v>4</v>
      </c>
    </row>
    <row r="7593" spans="1:24" ht="12" customHeight="1" x14ac:dyDescent="0.35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  <c r="V7593" s="8" t="s">
        <v>10943</v>
      </c>
      <c r="W7593">
        <f t="shared" si="236"/>
        <v>2017</v>
      </c>
      <c r="X7593">
        <f t="shared" si="237"/>
        <v>4</v>
      </c>
    </row>
    <row r="7594" spans="1:24" ht="12" customHeight="1" x14ac:dyDescent="0.35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  <c r="V7594" s="8" t="s">
        <v>10944</v>
      </c>
      <c r="W7594">
        <f t="shared" si="236"/>
        <v>2017</v>
      </c>
      <c r="X7594">
        <f t="shared" si="237"/>
        <v>9</v>
      </c>
    </row>
    <row r="7595" spans="1:24" ht="12" customHeight="1" x14ac:dyDescent="0.35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  <c r="V7595" s="8" t="s">
        <v>10944</v>
      </c>
      <c r="W7595">
        <f t="shared" si="236"/>
        <v>2017</v>
      </c>
      <c r="X7595">
        <f t="shared" si="237"/>
        <v>9</v>
      </c>
    </row>
    <row r="7596" spans="1:24" ht="12" customHeight="1" x14ac:dyDescent="0.35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  <c r="V7596" s="8" t="s">
        <v>10944</v>
      </c>
      <c r="W7596">
        <f t="shared" si="236"/>
        <v>2017</v>
      </c>
      <c r="X7596">
        <f t="shared" si="237"/>
        <v>9</v>
      </c>
    </row>
    <row r="7597" spans="1:24" ht="12" customHeight="1" x14ac:dyDescent="0.35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  <c r="V7597" s="8" t="s">
        <v>10944</v>
      </c>
      <c r="W7597">
        <f t="shared" si="236"/>
        <v>2017</v>
      </c>
      <c r="X7597">
        <f t="shared" si="237"/>
        <v>9</v>
      </c>
    </row>
    <row r="7598" spans="1:24" ht="12" customHeight="1" x14ac:dyDescent="0.35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  <c r="V7598" s="8" t="s">
        <v>10944</v>
      </c>
      <c r="W7598">
        <f t="shared" si="236"/>
        <v>2017</v>
      </c>
      <c r="X7598">
        <f t="shared" si="237"/>
        <v>9</v>
      </c>
    </row>
    <row r="7599" spans="1:24" ht="12" customHeight="1" x14ac:dyDescent="0.35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  <c r="V7599" s="8" t="s">
        <v>10943</v>
      </c>
      <c r="W7599">
        <f t="shared" si="236"/>
        <v>2017</v>
      </c>
      <c r="X7599">
        <f t="shared" si="237"/>
        <v>9</v>
      </c>
    </row>
    <row r="7600" spans="1:24" ht="12" customHeight="1" x14ac:dyDescent="0.35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  <c r="V7600" s="8" t="s">
        <v>10943</v>
      </c>
      <c r="W7600">
        <f t="shared" si="236"/>
        <v>2017</v>
      </c>
      <c r="X7600">
        <f t="shared" si="237"/>
        <v>9</v>
      </c>
    </row>
    <row r="7601" spans="1:24" ht="12" customHeight="1" x14ac:dyDescent="0.35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  <c r="V7601" s="8" t="s">
        <v>10943</v>
      </c>
      <c r="W7601">
        <f t="shared" si="236"/>
        <v>2017</v>
      </c>
      <c r="X7601">
        <f t="shared" si="237"/>
        <v>9</v>
      </c>
    </row>
    <row r="7602" spans="1:24" ht="12" customHeight="1" x14ac:dyDescent="0.35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  <c r="V7602" s="8" t="s">
        <v>10944</v>
      </c>
      <c r="W7602">
        <f t="shared" si="236"/>
        <v>2017</v>
      </c>
      <c r="X7602">
        <f t="shared" si="237"/>
        <v>9</v>
      </c>
    </row>
    <row r="7603" spans="1:24" ht="12" customHeight="1" x14ac:dyDescent="0.35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  <c r="V7603" s="8" t="s">
        <v>10944</v>
      </c>
      <c r="W7603">
        <f t="shared" si="236"/>
        <v>2017</v>
      </c>
      <c r="X7603">
        <f t="shared" si="237"/>
        <v>9</v>
      </c>
    </row>
    <row r="7604" spans="1:24" ht="12" customHeight="1" x14ac:dyDescent="0.35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  <c r="V7604" s="8" t="s">
        <v>10944</v>
      </c>
      <c r="W7604">
        <f t="shared" si="236"/>
        <v>2018</v>
      </c>
      <c r="X7604">
        <f t="shared" si="237"/>
        <v>10</v>
      </c>
    </row>
    <row r="7605" spans="1:24" ht="12" customHeight="1" x14ac:dyDescent="0.35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  <c r="V7605" s="8" t="s">
        <v>10943</v>
      </c>
      <c r="W7605">
        <f t="shared" si="236"/>
        <v>2018</v>
      </c>
      <c r="X7605">
        <f t="shared" si="237"/>
        <v>10</v>
      </c>
    </row>
    <row r="7606" spans="1:24" ht="12" customHeight="1" x14ac:dyDescent="0.35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  <c r="V7606" s="8" t="s">
        <v>10944</v>
      </c>
      <c r="W7606">
        <f t="shared" si="236"/>
        <v>2017</v>
      </c>
      <c r="X7606">
        <f t="shared" si="237"/>
        <v>12</v>
      </c>
    </row>
    <row r="7607" spans="1:24" ht="12" customHeight="1" x14ac:dyDescent="0.35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  <c r="V7607" s="8" t="s">
        <v>10944</v>
      </c>
      <c r="W7607">
        <f t="shared" si="236"/>
        <v>2017</v>
      </c>
      <c r="X7607">
        <f t="shared" si="237"/>
        <v>12</v>
      </c>
    </row>
    <row r="7608" spans="1:24" ht="12" customHeight="1" x14ac:dyDescent="0.35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  <c r="V7608" s="8" t="s">
        <v>10943</v>
      </c>
      <c r="W7608">
        <f t="shared" si="236"/>
        <v>2017</v>
      </c>
      <c r="X7608">
        <f t="shared" si="237"/>
        <v>12</v>
      </c>
    </row>
    <row r="7609" spans="1:24" ht="12" customHeight="1" x14ac:dyDescent="0.35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  <c r="V7609" s="8" t="s">
        <v>10943</v>
      </c>
      <c r="W7609">
        <f t="shared" si="236"/>
        <v>2019</v>
      </c>
      <c r="X7609">
        <f t="shared" si="237"/>
        <v>11</v>
      </c>
    </row>
    <row r="7610" spans="1:24" ht="12" customHeight="1" x14ac:dyDescent="0.35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  <c r="V7610" s="8" t="s">
        <v>10943</v>
      </c>
      <c r="W7610">
        <f t="shared" si="236"/>
        <v>2019</v>
      </c>
      <c r="X7610">
        <f t="shared" si="237"/>
        <v>11</v>
      </c>
    </row>
    <row r="7611" spans="1:24" ht="12" customHeight="1" x14ac:dyDescent="0.35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  <c r="V7611" s="8" t="s">
        <v>10944</v>
      </c>
      <c r="W7611">
        <f t="shared" si="236"/>
        <v>2018</v>
      </c>
      <c r="X7611">
        <f t="shared" si="237"/>
        <v>4</v>
      </c>
    </row>
    <row r="7612" spans="1:24" ht="12" customHeight="1" x14ac:dyDescent="0.35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  <c r="V7612" s="8" t="s">
        <v>10943</v>
      </c>
      <c r="W7612">
        <f t="shared" si="236"/>
        <v>2017</v>
      </c>
      <c r="X7612">
        <f t="shared" si="237"/>
        <v>6</v>
      </c>
    </row>
    <row r="7613" spans="1:24" ht="12" customHeight="1" x14ac:dyDescent="0.35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  <c r="V7613" s="8" t="s">
        <v>10943</v>
      </c>
      <c r="W7613">
        <f t="shared" si="236"/>
        <v>2016</v>
      </c>
      <c r="X7613">
        <f t="shared" si="237"/>
        <v>7</v>
      </c>
    </row>
    <row r="7614" spans="1:24" ht="12" customHeight="1" x14ac:dyDescent="0.35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  <c r="V7614" s="8" t="s">
        <v>10943</v>
      </c>
      <c r="W7614">
        <f t="shared" si="236"/>
        <v>2017</v>
      </c>
      <c r="X7614">
        <f t="shared" si="237"/>
        <v>1</v>
      </c>
    </row>
    <row r="7615" spans="1:24" ht="12" customHeight="1" x14ac:dyDescent="0.35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  <c r="V7615" s="8" t="s">
        <v>10944</v>
      </c>
      <c r="W7615">
        <f t="shared" si="236"/>
        <v>2017</v>
      </c>
      <c r="X7615">
        <f t="shared" si="237"/>
        <v>1</v>
      </c>
    </row>
    <row r="7616" spans="1:24" ht="12" customHeight="1" x14ac:dyDescent="0.35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  <c r="V7616" s="8" t="s">
        <v>10944</v>
      </c>
      <c r="W7616">
        <f t="shared" si="236"/>
        <v>2017</v>
      </c>
      <c r="X7616">
        <f t="shared" si="237"/>
        <v>1</v>
      </c>
    </row>
    <row r="7617" spans="1:24" ht="12" customHeight="1" x14ac:dyDescent="0.35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  <c r="V7617" s="8" t="s">
        <v>10944</v>
      </c>
      <c r="W7617">
        <f t="shared" si="236"/>
        <v>2016</v>
      </c>
      <c r="X7617">
        <f t="shared" si="237"/>
        <v>12</v>
      </c>
    </row>
    <row r="7618" spans="1:24" ht="12" customHeight="1" x14ac:dyDescent="0.35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  <c r="V7618" s="8" t="s">
        <v>10944</v>
      </c>
      <c r="W7618">
        <f t="shared" si="236"/>
        <v>2016</v>
      </c>
      <c r="X7618">
        <f t="shared" si="237"/>
        <v>11</v>
      </c>
    </row>
    <row r="7619" spans="1:24" ht="12" customHeight="1" x14ac:dyDescent="0.35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  <c r="V7619" s="8" t="s">
        <v>10943</v>
      </c>
      <c r="W7619">
        <f t="shared" ref="W7619:W7682" si="238">YEAR(C7619)</f>
        <v>2019</v>
      </c>
      <c r="X7619">
        <f t="shared" ref="X7619:X7682" si="239">MONTH(C7619)</f>
        <v>9</v>
      </c>
    </row>
    <row r="7620" spans="1:24" ht="12" customHeight="1" x14ac:dyDescent="0.35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  <c r="V7620" s="8" t="s">
        <v>10944</v>
      </c>
      <c r="W7620">
        <f t="shared" si="238"/>
        <v>2016</v>
      </c>
      <c r="X7620">
        <f t="shared" si="239"/>
        <v>11</v>
      </c>
    </row>
    <row r="7621" spans="1:24" ht="12" customHeight="1" x14ac:dyDescent="0.35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  <c r="V7621" s="8" t="s">
        <v>10943</v>
      </c>
      <c r="W7621">
        <f t="shared" si="238"/>
        <v>2016</v>
      </c>
      <c r="X7621">
        <f t="shared" si="239"/>
        <v>11</v>
      </c>
    </row>
    <row r="7622" spans="1:24" ht="12" customHeight="1" x14ac:dyDescent="0.35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  <c r="V7622" s="8" t="s">
        <v>10943</v>
      </c>
      <c r="W7622">
        <f t="shared" si="238"/>
        <v>2016</v>
      </c>
      <c r="X7622">
        <f t="shared" si="239"/>
        <v>9</v>
      </c>
    </row>
    <row r="7623" spans="1:24" ht="12" customHeight="1" x14ac:dyDescent="0.35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  <c r="V7623" s="8" t="s">
        <v>10943</v>
      </c>
      <c r="W7623">
        <f t="shared" si="238"/>
        <v>2019</v>
      </c>
      <c r="X7623">
        <f t="shared" si="239"/>
        <v>6</v>
      </c>
    </row>
    <row r="7624" spans="1:24" ht="12" customHeight="1" x14ac:dyDescent="0.35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  <c r="V7624" s="8" t="s">
        <v>10943</v>
      </c>
      <c r="W7624">
        <f t="shared" si="238"/>
        <v>2019</v>
      </c>
      <c r="X7624">
        <f t="shared" si="239"/>
        <v>6</v>
      </c>
    </row>
    <row r="7625" spans="1:24" ht="12" customHeight="1" x14ac:dyDescent="0.35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  <c r="V7625" s="8" t="s">
        <v>10943</v>
      </c>
      <c r="W7625">
        <f t="shared" si="238"/>
        <v>2017</v>
      </c>
      <c r="X7625">
        <f t="shared" si="239"/>
        <v>8</v>
      </c>
    </row>
    <row r="7626" spans="1:24" ht="12" customHeight="1" x14ac:dyDescent="0.35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  <c r="V7626" s="8" t="s">
        <v>10943</v>
      </c>
      <c r="W7626">
        <f t="shared" si="238"/>
        <v>2017</v>
      </c>
      <c r="X7626">
        <f t="shared" si="239"/>
        <v>8</v>
      </c>
    </row>
    <row r="7627" spans="1:24" ht="12" customHeight="1" x14ac:dyDescent="0.35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  <c r="V7627" s="8" t="s">
        <v>10943</v>
      </c>
      <c r="W7627">
        <f t="shared" si="238"/>
        <v>2017</v>
      </c>
      <c r="X7627">
        <f t="shared" si="239"/>
        <v>8</v>
      </c>
    </row>
    <row r="7628" spans="1:24" ht="12" customHeight="1" x14ac:dyDescent="0.35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  <c r="V7628" s="8" t="s">
        <v>10943</v>
      </c>
      <c r="W7628">
        <f t="shared" si="238"/>
        <v>2017</v>
      </c>
      <c r="X7628">
        <f t="shared" si="239"/>
        <v>9</v>
      </c>
    </row>
    <row r="7629" spans="1:24" ht="12" customHeight="1" x14ac:dyDescent="0.35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  <c r="V7629" s="8" t="s">
        <v>10944</v>
      </c>
      <c r="W7629">
        <f t="shared" si="238"/>
        <v>2018</v>
      </c>
      <c r="X7629">
        <f t="shared" si="239"/>
        <v>6</v>
      </c>
    </row>
    <row r="7630" spans="1:24" ht="12" customHeight="1" x14ac:dyDescent="0.35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  <c r="V7630" s="8" t="s">
        <v>10943</v>
      </c>
      <c r="W7630">
        <f t="shared" si="238"/>
        <v>2018</v>
      </c>
      <c r="X7630">
        <f t="shared" si="239"/>
        <v>6</v>
      </c>
    </row>
    <row r="7631" spans="1:24" ht="12" customHeight="1" x14ac:dyDescent="0.35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  <c r="V7631" s="8" t="s">
        <v>10944</v>
      </c>
      <c r="W7631">
        <f t="shared" si="238"/>
        <v>2018</v>
      </c>
      <c r="X7631">
        <f t="shared" si="239"/>
        <v>11</v>
      </c>
    </row>
    <row r="7632" spans="1:24" ht="12" customHeight="1" x14ac:dyDescent="0.35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  <c r="V7632" s="8" t="s">
        <v>10944</v>
      </c>
      <c r="W7632">
        <f t="shared" si="238"/>
        <v>2018</v>
      </c>
      <c r="X7632">
        <f t="shared" si="239"/>
        <v>6</v>
      </c>
    </row>
    <row r="7633" spans="1:24" ht="12" customHeight="1" x14ac:dyDescent="0.35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  <c r="V7633" s="8" t="s">
        <v>10943</v>
      </c>
      <c r="W7633">
        <f t="shared" si="238"/>
        <v>2018</v>
      </c>
      <c r="X7633">
        <f t="shared" si="239"/>
        <v>6</v>
      </c>
    </row>
    <row r="7634" spans="1:24" ht="12" customHeight="1" x14ac:dyDescent="0.35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  <c r="V7634" s="8" t="s">
        <v>10943</v>
      </c>
      <c r="W7634">
        <f t="shared" si="238"/>
        <v>2017</v>
      </c>
      <c r="X7634">
        <f t="shared" si="239"/>
        <v>11</v>
      </c>
    </row>
    <row r="7635" spans="1:24" ht="12" customHeight="1" x14ac:dyDescent="0.35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  <c r="V7635" s="8" t="s">
        <v>10944</v>
      </c>
      <c r="W7635">
        <f t="shared" si="238"/>
        <v>2019</v>
      </c>
      <c r="X7635">
        <f t="shared" si="239"/>
        <v>4</v>
      </c>
    </row>
    <row r="7636" spans="1:24" ht="12" customHeight="1" x14ac:dyDescent="0.35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  <c r="V7636" s="8" t="s">
        <v>10944</v>
      </c>
      <c r="W7636">
        <f t="shared" si="238"/>
        <v>2019</v>
      </c>
      <c r="X7636">
        <f t="shared" si="239"/>
        <v>4</v>
      </c>
    </row>
    <row r="7637" spans="1:24" ht="12" customHeight="1" x14ac:dyDescent="0.35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  <c r="V7637" s="8" t="s">
        <v>10944</v>
      </c>
      <c r="W7637">
        <f t="shared" si="238"/>
        <v>2019</v>
      </c>
      <c r="X7637">
        <f t="shared" si="239"/>
        <v>3</v>
      </c>
    </row>
    <row r="7638" spans="1:24" ht="12" customHeight="1" x14ac:dyDescent="0.35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  <c r="V7638" s="8" t="s">
        <v>10943</v>
      </c>
      <c r="W7638">
        <f t="shared" si="238"/>
        <v>2019</v>
      </c>
      <c r="X7638">
        <f t="shared" si="239"/>
        <v>3</v>
      </c>
    </row>
    <row r="7639" spans="1:24" ht="12" customHeight="1" x14ac:dyDescent="0.35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  <c r="V7639" s="8" t="s">
        <v>10943</v>
      </c>
      <c r="W7639">
        <f t="shared" si="238"/>
        <v>2017</v>
      </c>
      <c r="X7639">
        <f t="shared" si="239"/>
        <v>11</v>
      </c>
    </row>
    <row r="7640" spans="1:24" ht="12" customHeight="1" x14ac:dyDescent="0.35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  <c r="V7640" s="8" t="s">
        <v>10944</v>
      </c>
      <c r="W7640">
        <f t="shared" si="238"/>
        <v>2017</v>
      </c>
      <c r="X7640">
        <f t="shared" si="239"/>
        <v>11</v>
      </c>
    </row>
    <row r="7641" spans="1:24" ht="12" customHeight="1" x14ac:dyDescent="0.35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  <c r="V7641" s="8" t="s">
        <v>10944</v>
      </c>
      <c r="W7641">
        <f t="shared" si="238"/>
        <v>2017</v>
      </c>
      <c r="X7641">
        <f t="shared" si="239"/>
        <v>11</v>
      </c>
    </row>
    <row r="7642" spans="1:24" ht="12" customHeight="1" x14ac:dyDescent="0.35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  <c r="V7642" s="8" t="s">
        <v>10943</v>
      </c>
      <c r="W7642">
        <f t="shared" si="238"/>
        <v>2017</v>
      </c>
      <c r="X7642">
        <f t="shared" si="239"/>
        <v>11</v>
      </c>
    </row>
    <row r="7643" spans="1:24" ht="12" customHeight="1" x14ac:dyDescent="0.35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  <c r="V7643" s="8" t="s">
        <v>10944</v>
      </c>
      <c r="W7643">
        <f t="shared" si="238"/>
        <v>2017</v>
      </c>
      <c r="X7643">
        <f t="shared" si="239"/>
        <v>11</v>
      </c>
    </row>
    <row r="7644" spans="1:24" ht="12" customHeight="1" x14ac:dyDescent="0.35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  <c r="V7644" s="8" t="s">
        <v>10944</v>
      </c>
      <c r="W7644">
        <f t="shared" si="238"/>
        <v>2018</v>
      </c>
      <c r="X7644">
        <f t="shared" si="239"/>
        <v>11</v>
      </c>
    </row>
    <row r="7645" spans="1:24" ht="12" customHeight="1" x14ac:dyDescent="0.35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  <c r="V7645" s="8" t="s">
        <v>10944</v>
      </c>
      <c r="W7645">
        <f t="shared" si="238"/>
        <v>2017</v>
      </c>
      <c r="X7645">
        <f t="shared" si="239"/>
        <v>8</v>
      </c>
    </row>
    <row r="7646" spans="1:24" ht="12" customHeight="1" x14ac:dyDescent="0.35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  <c r="V7646" s="8" t="s">
        <v>10943</v>
      </c>
      <c r="W7646">
        <f t="shared" si="238"/>
        <v>2017</v>
      </c>
      <c r="X7646">
        <f t="shared" si="239"/>
        <v>8</v>
      </c>
    </row>
    <row r="7647" spans="1:24" ht="12" customHeight="1" x14ac:dyDescent="0.35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  <c r="V7647" s="8" t="s">
        <v>10944</v>
      </c>
      <c r="W7647">
        <f t="shared" si="238"/>
        <v>2019</v>
      </c>
      <c r="X7647">
        <f t="shared" si="239"/>
        <v>7</v>
      </c>
    </row>
    <row r="7648" spans="1:24" ht="12" customHeight="1" x14ac:dyDescent="0.35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  <c r="V7648" s="8" t="s">
        <v>10943</v>
      </c>
      <c r="W7648">
        <f t="shared" si="238"/>
        <v>2018</v>
      </c>
      <c r="X7648">
        <f t="shared" si="239"/>
        <v>9</v>
      </c>
    </row>
    <row r="7649" spans="1:24" ht="12" customHeight="1" x14ac:dyDescent="0.35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  <c r="V7649" s="8" t="s">
        <v>10944</v>
      </c>
      <c r="W7649">
        <f t="shared" si="238"/>
        <v>2018</v>
      </c>
      <c r="X7649">
        <f t="shared" si="239"/>
        <v>9</v>
      </c>
    </row>
    <row r="7650" spans="1:24" ht="12" customHeight="1" x14ac:dyDescent="0.35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  <c r="V7650" s="8" t="s">
        <v>10944</v>
      </c>
      <c r="W7650">
        <f t="shared" si="238"/>
        <v>2016</v>
      </c>
      <c r="X7650">
        <f t="shared" si="239"/>
        <v>1</v>
      </c>
    </row>
    <row r="7651" spans="1:24" ht="12" customHeight="1" x14ac:dyDescent="0.35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  <c r="V7651" s="8" t="s">
        <v>10944</v>
      </c>
      <c r="W7651">
        <f t="shared" si="238"/>
        <v>2016</v>
      </c>
      <c r="X7651">
        <f t="shared" si="239"/>
        <v>1</v>
      </c>
    </row>
    <row r="7652" spans="1:24" ht="12" customHeight="1" x14ac:dyDescent="0.35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  <c r="V7652" s="8" t="s">
        <v>10943</v>
      </c>
      <c r="W7652">
        <f t="shared" si="238"/>
        <v>2016</v>
      </c>
      <c r="X7652">
        <f t="shared" si="239"/>
        <v>1</v>
      </c>
    </row>
    <row r="7653" spans="1:24" ht="12" customHeight="1" x14ac:dyDescent="0.35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  <c r="V7653" s="8" t="s">
        <v>10944</v>
      </c>
      <c r="W7653">
        <f t="shared" si="238"/>
        <v>2019</v>
      </c>
      <c r="X7653">
        <f t="shared" si="239"/>
        <v>10</v>
      </c>
    </row>
    <row r="7654" spans="1:24" ht="12" customHeight="1" x14ac:dyDescent="0.35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  <c r="V7654" s="8" t="s">
        <v>10944</v>
      </c>
      <c r="W7654">
        <f t="shared" si="238"/>
        <v>2019</v>
      </c>
      <c r="X7654">
        <f t="shared" si="239"/>
        <v>10</v>
      </c>
    </row>
    <row r="7655" spans="1:24" ht="12" customHeight="1" x14ac:dyDescent="0.35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  <c r="V7655" s="8" t="s">
        <v>10943</v>
      </c>
      <c r="W7655">
        <f t="shared" si="238"/>
        <v>2017</v>
      </c>
      <c r="X7655">
        <f t="shared" si="239"/>
        <v>9</v>
      </c>
    </row>
    <row r="7656" spans="1:24" ht="12" customHeight="1" x14ac:dyDescent="0.35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  <c r="V7656" s="8" t="s">
        <v>10944</v>
      </c>
      <c r="W7656">
        <f t="shared" si="238"/>
        <v>2017</v>
      </c>
      <c r="X7656">
        <f t="shared" si="239"/>
        <v>9</v>
      </c>
    </row>
    <row r="7657" spans="1:24" ht="12" customHeight="1" x14ac:dyDescent="0.35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  <c r="V7657" s="8" t="s">
        <v>10943</v>
      </c>
      <c r="W7657">
        <f t="shared" si="238"/>
        <v>2017</v>
      </c>
      <c r="X7657">
        <f t="shared" si="239"/>
        <v>9</v>
      </c>
    </row>
    <row r="7658" spans="1:24" ht="12" customHeight="1" x14ac:dyDescent="0.35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  <c r="V7658" s="8" t="s">
        <v>10943</v>
      </c>
      <c r="W7658">
        <f t="shared" si="238"/>
        <v>2017</v>
      </c>
      <c r="X7658">
        <f t="shared" si="239"/>
        <v>11</v>
      </c>
    </row>
    <row r="7659" spans="1:24" ht="12" customHeight="1" x14ac:dyDescent="0.35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  <c r="V7659" s="8" t="s">
        <v>10944</v>
      </c>
      <c r="W7659">
        <f t="shared" si="238"/>
        <v>2017</v>
      </c>
      <c r="X7659">
        <f t="shared" si="239"/>
        <v>11</v>
      </c>
    </row>
    <row r="7660" spans="1:24" ht="12" customHeight="1" x14ac:dyDescent="0.35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  <c r="V7660" s="8" t="s">
        <v>10943</v>
      </c>
      <c r="W7660">
        <f t="shared" si="238"/>
        <v>2018</v>
      </c>
      <c r="X7660">
        <f t="shared" si="239"/>
        <v>2</v>
      </c>
    </row>
    <row r="7661" spans="1:24" ht="12" customHeight="1" x14ac:dyDescent="0.35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  <c r="V7661" s="8" t="s">
        <v>10944</v>
      </c>
      <c r="W7661">
        <f t="shared" si="238"/>
        <v>2016</v>
      </c>
      <c r="X7661">
        <f t="shared" si="239"/>
        <v>11</v>
      </c>
    </row>
    <row r="7662" spans="1:24" ht="12" customHeight="1" x14ac:dyDescent="0.35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  <c r="V7662" s="8" t="s">
        <v>10944</v>
      </c>
      <c r="W7662">
        <f t="shared" si="238"/>
        <v>2019</v>
      </c>
      <c r="X7662">
        <f t="shared" si="239"/>
        <v>9</v>
      </c>
    </row>
    <row r="7663" spans="1:24" ht="12" customHeight="1" x14ac:dyDescent="0.35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  <c r="V7663" s="8" t="s">
        <v>10944</v>
      </c>
      <c r="W7663">
        <f t="shared" si="238"/>
        <v>2018</v>
      </c>
      <c r="X7663">
        <f t="shared" si="239"/>
        <v>11</v>
      </c>
    </row>
    <row r="7664" spans="1:24" ht="12" customHeight="1" x14ac:dyDescent="0.35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  <c r="V7664" s="8" t="s">
        <v>10944</v>
      </c>
      <c r="W7664">
        <f t="shared" si="238"/>
        <v>2018</v>
      </c>
      <c r="X7664">
        <f t="shared" si="239"/>
        <v>11</v>
      </c>
    </row>
    <row r="7665" spans="1:24" ht="12" customHeight="1" x14ac:dyDescent="0.35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  <c r="V7665" s="8" t="s">
        <v>10943</v>
      </c>
      <c r="W7665">
        <f t="shared" si="238"/>
        <v>2018</v>
      </c>
      <c r="X7665">
        <f t="shared" si="239"/>
        <v>11</v>
      </c>
    </row>
    <row r="7666" spans="1:24" ht="12" customHeight="1" x14ac:dyDescent="0.35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  <c r="V7666" s="8" t="s">
        <v>10944</v>
      </c>
      <c r="W7666">
        <f t="shared" si="238"/>
        <v>2018</v>
      </c>
      <c r="X7666">
        <f t="shared" si="239"/>
        <v>11</v>
      </c>
    </row>
    <row r="7667" spans="1:24" ht="12" customHeight="1" x14ac:dyDescent="0.35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  <c r="V7667" s="8" t="s">
        <v>10943</v>
      </c>
      <c r="W7667">
        <f t="shared" si="238"/>
        <v>2018</v>
      </c>
      <c r="X7667">
        <f t="shared" si="239"/>
        <v>12</v>
      </c>
    </row>
    <row r="7668" spans="1:24" ht="12" customHeight="1" x14ac:dyDescent="0.35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  <c r="V7668" s="8" t="s">
        <v>10943</v>
      </c>
      <c r="W7668">
        <f t="shared" si="238"/>
        <v>2019</v>
      </c>
      <c r="X7668">
        <f t="shared" si="239"/>
        <v>9</v>
      </c>
    </row>
    <row r="7669" spans="1:24" ht="12" customHeight="1" x14ac:dyDescent="0.35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  <c r="V7669" s="8" t="s">
        <v>10944</v>
      </c>
      <c r="W7669">
        <f t="shared" si="238"/>
        <v>2019</v>
      </c>
      <c r="X7669">
        <f t="shared" si="239"/>
        <v>9</v>
      </c>
    </row>
    <row r="7670" spans="1:24" ht="12" customHeight="1" x14ac:dyDescent="0.35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  <c r="V7670" s="8" t="s">
        <v>10944</v>
      </c>
      <c r="W7670">
        <f t="shared" si="238"/>
        <v>2019</v>
      </c>
      <c r="X7670">
        <f t="shared" si="239"/>
        <v>9</v>
      </c>
    </row>
    <row r="7671" spans="1:24" ht="12" customHeight="1" x14ac:dyDescent="0.35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  <c r="V7671" s="8" t="s">
        <v>10943</v>
      </c>
      <c r="W7671">
        <f t="shared" si="238"/>
        <v>2018</v>
      </c>
      <c r="X7671">
        <f t="shared" si="239"/>
        <v>6</v>
      </c>
    </row>
    <row r="7672" spans="1:24" ht="12" customHeight="1" x14ac:dyDescent="0.35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  <c r="V7672" s="8" t="s">
        <v>10944</v>
      </c>
      <c r="W7672">
        <f t="shared" si="238"/>
        <v>2016</v>
      </c>
      <c r="X7672">
        <f t="shared" si="239"/>
        <v>11</v>
      </c>
    </row>
    <row r="7673" spans="1:24" ht="12" customHeight="1" x14ac:dyDescent="0.35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  <c r="V7673" s="8" t="s">
        <v>10943</v>
      </c>
      <c r="W7673">
        <f t="shared" si="238"/>
        <v>2016</v>
      </c>
      <c r="X7673">
        <f t="shared" si="239"/>
        <v>11</v>
      </c>
    </row>
    <row r="7674" spans="1:24" ht="12" customHeight="1" x14ac:dyDescent="0.35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  <c r="V7674" s="8" t="s">
        <v>10943</v>
      </c>
      <c r="W7674">
        <f t="shared" si="238"/>
        <v>2017</v>
      </c>
      <c r="X7674">
        <f t="shared" si="239"/>
        <v>4</v>
      </c>
    </row>
    <row r="7675" spans="1:24" ht="12" customHeight="1" x14ac:dyDescent="0.35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  <c r="V7675" s="8" t="s">
        <v>10944</v>
      </c>
      <c r="W7675">
        <f t="shared" si="238"/>
        <v>2018</v>
      </c>
      <c r="X7675">
        <f t="shared" si="239"/>
        <v>9</v>
      </c>
    </row>
    <row r="7676" spans="1:24" ht="12" customHeight="1" x14ac:dyDescent="0.35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  <c r="V7676" s="8" t="s">
        <v>10943</v>
      </c>
      <c r="W7676">
        <f t="shared" si="238"/>
        <v>2018</v>
      </c>
      <c r="X7676">
        <f t="shared" si="239"/>
        <v>7</v>
      </c>
    </row>
    <row r="7677" spans="1:24" ht="12" customHeight="1" x14ac:dyDescent="0.35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  <c r="V7677" s="8" t="s">
        <v>10943</v>
      </c>
      <c r="W7677">
        <f t="shared" si="238"/>
        <v>2017</v>
      </c>
      <c r="X7677">
        <f t="shared" si="239"/>
        <v>2</v>
      </c>
    </row>
    <row r="7678" spans="1:24" ht="12" customHeight="1" x14ac:dyDescent="0.35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  <c r="V7678" s="8" t="s">
        <v>10943</v>
      </c>
      <c r="W7678">
        <f t="shared" si="238"/>
        <v>2017</v>
      </c>
      <c r="X7678">
        <f t="shared" si="239"/>
        <v>12</v>
      </c>
    </row>
    <row r="7679" spans="1:24" ht="12" customHeight="1" x14ac:dyDescent="0.35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  <c r="V7679" s="8" t="s">
        <v>10944</v>
      </c>
      <c r="W7679">
        <f t="shared" si="238"/>
        <v>2017</v>
      </c>
      <c r="X7679">
        <f t="shared" si="239"/>
        <v>11</v>
      </c>
    </row>
    <row r="7680" spans="1:24" ht="12" customHeight="1" x14ac:dyDescent="0.35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  <c r="V7680" s="8" t="s">
        <v>10943</v>
      </c>
      <c r="W7680">
        <f t="shared" si="238"/>
        <v>2017</v>
      </c>
      <c r="X7680">
        <f t="shared" si="239"/>
        <v>11</v>
      </c>
    </row>
    <row r="7681" spans="1:24" ht="12" customHeight="1" x14ac:dyDescent="0.35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  <c r="V7681" s="8" t="s">
        <v>10943</v>
      </c>
      <c r="W7681">
        <f t="shared" si="238"/>
        <v>2017</v>
      </c>
      <c r="X7681">
        <f t="shared" si="239"/>
        <v>11</v>
      </c>
    </row>
    <row r="7682" spans="1:24" ht="12" customHeight="1" x14ac:dyDescent="0.35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  <c r="V7682" s="8" t="s">
        <v>10943</v>
      </c>
      <c r="W7682">
        <f t="shared" si="238"/>
        <v>2017</v>
      </c>
      <c r="X7682">
        <f t="shared" si="239"/>
        <v>11</v>
      </c>
    </row>
    <row r="7683" spans="1:24" ht="12" customHeight="1" x14ac:dyDescent="0.35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  <c r="V7683" s="9" t="s">
        <v>10944</v>
      </c>
      <c r="W7683">
        <f t="shared" ref="W7683:W7746" si="240">YEAR(C7683)</f>
        <v>2017</v>
      </c>
      <c r="X7683">
        <f t="shared" ref="X7683:X7746" si="241">MONTH(C7683)</f>
        <v>11</v>
      </c>
    </row>
    <row r="7684" spans="1:24" ht="12" customHeight="1" x14ac:dyDescent="0.35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  <c r="V7684" s="8" t="s">
        <v>10943</v>
      </c>
      <c r="W7684">
        <f t="shared" si="240"/>
        <v>2018</v>
      </c>
      <c r="X7684">
        <f t="shared" si="241"/>
        <v>12</v>
      </c>
    </row>
    <row r="7685" spans="1:24" ht="12" customHeight="1" x14ac:dyDescent="0.35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  <c r="V7685" s="8" t="s">
        <v>10944</v>
      </c>
      <c r="W7685">
        <f t="shared" si="240"/>
        <v>2019</v>
      </c>
      <c r="X7685">
        <f t="shared" si="241"/>
        <v>4</v>
      </c>
    </row>
    <row r="7686" spans="1:24" ht="12" customHeight="1" x14ac:dyDescent="0.35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  <c r="V7686" s="8" t="s">
        <v>10944</v>
      </c>
      <c r="W7686">
        <f t="shared" si="240"/>
        <v>2019</v>
      </c>
      <c r="X7686">
        <f t="shared" si="241"/>
        <v>4</v>
      </c>
    </row>
    <row r="7687" spans="1:24" ht="12" customHeight="1" x14ac:dyDescent="0.35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  <c r="V7687" s="8" t="s">
        <v>10943</v>
      </c>
      <c r="W7687">
        <f t="shared" si="240"/>
        <v>2019</v>
      </c>
      <c r="X7687">
        <f t="shared" si="241"/>
        <v>12</v>
      </c>
    </row>
    <row r="7688" spans="1:24" ht="12" customHeight="1" x14ac:dyDescent="0.35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  <c r="V7688" s="8" t="s">
        <v>10943</v>
      </c>
      <c r="W7688">
        <f t="shared" si="240"/>
        <v>2017</v>
      </c>
      <c r="X7688">
        <f t="shared" si="241"/>
        <v>11</v>
      </c>
    </row>
    <row r="7689" spans="1:24" ht="12" customHeight="1" x14ac:dyDescent="0.35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  <c r="V7689" s="8" t="s">
        <v>10944</v>
      </c>
      <c r="W7689">
        <f t="shared" si="240"/>
        <v>2018</v>
      </c>
      <c r="X7689">
        <f t="shared" si="241"/>
        <v>10</v>
      </c>
    </row>
    <row r="7690" spans="1:24" ht="12" customHeight="1" x14ac:dyDescent="0.35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  <c r="V7690" s="8" t="s">
        <v>10944</v>
      </c>
      <c r="W7690">
        <f t="shared" si="240"/>
        <v>2018</v>
      </c>
      <c r="X7690">
        <f t="shared" si="241"/>
        <v>10</v>
      </c>
    </row>
    <row r="7691" spans="1:24" ht="12" customHeight="1" x14ac:dyDescent="0.35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  <c r="V7691" s="8" t="s">
        <v>10943</v>
      </c>
      <c r="W7691">
        <f t="shared" si="240"/>
        <v>2018</v>
      </c>
      <c r="X7691">
        <f t="shared" si="241"/>
        <v>10</v>
      </c>
    </row>
    <row r="7692" spans="1:24" ht="12" customHeight="1" x14ac:dyDescent="0.35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  <c r="V7692" s="8" t="s">
        <v>10944</v>
      </c>
      <c r="W7692">
        <f t="shared" si="240"/>
        <v>2018</v>
      </c>
      <c r="X7692">
        <f t="shared" si="241"/>
        <v>4</v>
      </c>
    </row>
    <row r="7693" spans="1:24" ht="12" customHeight="1" x14ac:dyDescent="0.35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  <c r="V7693" s="8" t="s">
        <v>10943</v>
      </c>
      <c r="W7693">
        <f t="shared" si="240"/>
        <v>2016</v>
      </c>
      <c r="X7693">
        <f t="shared" si="241"/>
        <v>3</v>
      </c>
    </row>
    <row r="7694" spans="1:24" ht="12" customHeight="1" x14ac:dyDescent="0.35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  <c r="V7694" s="8" t="s">
        <v>10943</v>
      </c>
      <c r="W7694">
        <f t="shared" si="240"/>
        <v>2016</v>
      </c>
      <c r="X7694">
        <f t="shared" si="241"/>
        <v>6</v>
      </c>
    </row>
    <row r="7695" spans="1:24" ht="12" customHeight="1" x14ac:dyDescent="0.35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  <c r="V7695" s="8" t="s">
        <v>10944</v>
      </c>
      <c r="W7695">
        <f t="shared" si="240"/>
        <v>2016</v>
      </c>
      <c r="X7695">
        <f t="shared" si="241"/>
        <v>6</v>
      </c>
    </row>
    <row r="7696" spans="1:24" ht="12" customHeight="1" x14ac:dyDescent="0.35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  <c r="V7696" s="8" t="s">
        <v>10943</v>
      </c>
      <c r="W7696">
        <f t="shared" si="240"/>
        <v>2017</v>
      </c>
      <c r="X7696">
        <f t="shared" si="241"/>
        <v>11</v>
      </c>
    </row>
    <row r="7697" spans="1:24" ht="12" customHeight="1" x14ac:dyDescent="0.35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  <c r="V7697" s="8" t="s">
        <v>10944</v>
      </c>
      <c r="W7697">
        <f t="shared" si="240"/>
        <v>2017</v>
      </c>
      <c r="X7697">
        <f t="shared" si="241"/>
        <v>12</v>
      </c>
    </row>
    <row r="7698" spans="1:24" ht="12" customHeight="1" x14ac:dyDescent="0.35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  <c r="V7698" s="8" t="s">
        <v>10944</v>
      </c>
      <c r="W7698">
        <f t="shared" si="240"/>
        <v>2017</v>
      </c>
      <c r="X7698">
        <f t="shared" si="241"/>
        <v>12</v>
      </c>
    </row>
    <row r="7699" spans="1:24" ht="12" customHeight="1" x14ac:dyDescent="0.35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  <c r="V7699" s="8" t="s">
        <v>10944</v>
      </c>
      <c r="W7699">
        <f t="shared" si="240"/>
        <v>2018</v>
      </c>
      <c r="X7699">
        <f t="shared" si="241"/>
        <v>8</v>
      </c>
    </row>
    <row r="7700" spans="1:24" ht="12" customHeight="1" x14ac:dyDescent="0.35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  <c r="V7700" s="8" t="s">
        <v>10944</v>
      </c>
      <c r="W7700">
        <f t="shared" si="240"/>
        <v>2016</v>
      </c>
      <c r="X7700">
        <f t="shared" si="241"/>
        <v>10</v>
      </c>
    </row>
    <row r="7701" spans="1:24" ht="12" customHeight="1" x14ac:dyDescent="0.35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  <c r="V7701" s="8" t="s">
        <v>10944</v>
      </c>
      <c r="W7701">
        <f t="shared" si="240"/>
        <v>2016</v>
      </c>
      <c r="X7701">
        <f t="shared" si="241"/>
        <v>10</v>
      </c>
    </row>
    <row r="7702" spans="1:24" ht="12" customHeight="1" x14ac:dyDescent="0.35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  <c r="V7702" s="8" t="s">
        <v>10943</v>
      </c>
      <c r="W7702">
        <f t="shared" si="240"/>
        <v>2016</v>
      </c>
      <c r="X7702">
        <f t="shared" si="241"/>
        <v>10</v>
      </c>
    </row>
    <row r="7703" spans="1:24" ht="12" customHeight="1" x14ac:dyDescent="0.35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  <c r="V7703" s="8" t="s">
        <v>10943</v>
      </c>
      <c r="W7703">
        <f t="shared" si="240"/>
        <v>2016</v>
      </c>
      <c r="X7703">
        <f t="shared" si="241"/>
        <v>10</v>
      </c>
    </row>
    <row r="7704" spans="1:24" ht="12" customHeight="1" x14ac:dyDescent="0.35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  <c r="V7704" s="8" t="s">
        <v>10944</v>
      </c>
      <c r="W7704">
        <f t="shared" si="240"/>
        <v>2016</v>
      </c>
      <c r="X7704">
        <f t="shared" si="241"/>
        <v>10</v>
      </c>
    </row>
    <row r="7705" spans="1:24" ht="12" customHeight="1" x14ac:dyDescent="0.35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  <c r="V7705" s="8" t="s">
        <v>10943</v>
      </c>
      <c r="W7705">
        <f t="shared" si="240"/>
        <v>2017</v>
      </c>
      <c r="X7705">
        <f t="shared" si="241"/>
        <v>8</v>
      </c>
    </row>
    <row r="7706" spans="1:24" ht="12" customHeight="1" x14ac:dyDescent="0.35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  <c r="V7706" s="8" t="s">
        <v>10943</v>
      </c>
      <c r="W7706">
        <f t="shared" si="240"/>
        <v>2017</v>
      </c>
      <c r="X7706">
        <f t="shared" si="241"/>
        <v>8</v>
      </c>
    </row>
    <row r="7707" spans="1:24" ht="12" customHeight="1" x14ac:dyDescent="0.35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  <c r="V7707" s="8" t="s">
        <v>10944</v>
      </c>
      <c r="W7707">
        <f t="shared" si="240"/>
        <v>2017</v>
      </c>
      <c r="X7707">
        <f t="shared" si="241"/>
        <v>8</v>
      </c>
    </row>
    <row r="7708" spans="1:24" ht="12" customHeight="1" x14ac:dyDescent="0.35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  <c r="V7708" s="8" t="s">
        <v>10944</v>
      </c>
      <c r="W7708">
        <f t="shared" si="240"/>
        <v>2017</v>
      </c>
      <c r="X7708">
        <f t="shared" si="241"/>
        <v>8</v>
      </c>
    </row>
    <row r="7709" spans="1:24" ht="12" customHeight="1" x14ac:dyDescent="0.35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  <c r="V7709" s="8" t="s">
        <v>10943</v>
      </c>
      <c r="W7709">
        <f t="shared" si="240"/>
        <v>2019</v>
      </c>
      <c r="X7709">
        <f t="shared" si="241"/>
        <v>12</v>
      </c>
    </row>
    <row r="7710" spans="1:24" ht="12" customHeight="1" x14ac:dyDescent="0.35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  <c r="V7710" s="8" t="s">
        <v>10943</v>
      </c>
      <c r="W7710">
        <f t="shared" si="240"/>
        <v>2019</v>
      </c>
      <c r="X7710">
        <f t="shared" si="241"/>
        <v>6</v>
      </c>
    </row>
    <row r="7711" spans="1:24" ht="12" customHeight="1" x14ac:dyDescent="0.35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  <c r="V7711" s="8" t="s">
        <v>10943</v>
      </c>
      <c r="W7711">
        <f t="shared" si="240"/>
        <v>2019</v>
      </c>
      <c r="X7711">
        <f t="shared" si="241"/>
        <v>6</v>
      </c>
    </row>
    <row r="7712" spans="1:24" ht="12" customHeight="1" x14ac:dyDescent="0.35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  <c r="V7712" s="8" t="s">
        <v>10944</v>
      </c>
      <c r="W7712">
        <f t="shared" si="240"/>
        <v>2018</v>
      </c>
      <c r="X7712">
        <f t="shared" si="241"/>
        <v>8</v>
      </c>
    </row>
    <row r="7713" spans="1:24" ht="12" customHeight="1" x14ac:dyDescent="0.35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  <c r="V7713" s="8" t="s">
        <v>10944</v>
      </c>
      <c r="W7713">
        <f t="shared" si="240"/>
        <v>2016</v>
      </c>
      <c r="X7713">
        <f t="shared" si="241"/>
        <v>12</v>
      </c>
    </row>
    <row r="7714" spans="1:24" ht="12" customHeight="1" x14ac:dyDescent="0.35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  <c r="V7714" s="8" t="s">
        <v>10943</v>
      </c>
      <c r="W7714">
        <f t="shared" si="240"/>
        <v>2019</v>
      </c>
      <c r="X7714">
        <f t="shared" si="241"/>
        <v>9</v>
      </c>
    </row>
    <row r="7715" spans="1:24" ht="12" customHeight="1" x14ac:dyDescent="0.35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  <c r="V7715" s="8" t="s">
        <v>10943</v>
      </c>
      <c r="W7715">
        <f t="shared" si="240"/>
        <v>2019</v>
      </c>
      <c r="X7715">
        <f t="shared" si="241"/>
        <v>9</v>
      </c>
    </row>
    <row r="7716" spans="1:24" ht="12" customHeight="1" x14ac:dyDescent="0.35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  <c r="V7716" s="8" t="s">
        <v>10944</v>
      </c>
      <c r="W7716">
        <f t="shared" si="240"/>
        <v>2019</v>
      </c>
      <c r="X7716">
        <f t="shared" si="241"/>
        <v>9</v>
      </c>
    </row>
    <row r="7717" spans="1:24" ht="12" customHeight="1" x14ac:dyDescent="0.35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  <c r="V7717" s="8" t="s">
        <v>10943</v>
      </c>
      <c r="W7717">
        <f t="shared" si="240"/>
        <v>2019</v>
      </c>
      <c r="X7717">
        <f t="shared" si="241"/>
        <v>12</v>
      </c>
    </row>
    <row r="7718" spans="1:24" ht="12" customHeight="1" x14ac:dyDescent="0.35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  <c r="V7718" s="8" t="s">
        <v>10944</v>
      </c>
      <c r="W7718">
        <f t="shared" si="240"/>
        <v>2019</v>
      </c>
      <c r="X7718">
        <f t="shared" si="241"/>
        <v>12</v>
      </c>
    </row>
    <row r="7719" spans="1:24" ht="12" customHeight="1" x14ac:dyDescent="0.35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  <c r="V7719" s="8" t="s">
        <v>10944</v>
      </c>
      <c r="W7719">
        <f t="shared" si="240"/>
        <v>2017</v>
      </c>
      <c r="X7719">
        <f t="shared" si="241"/>
        <v>10</v>
      </c>
    </row>
    <row r="7720" spans="1:24" ht="12" customHeight="1" x14ac:dyDescent="0.35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  <c r="V7720" s="8" t="s">
        <v>10944</v>
      </c>
      <c r="W7720">
        <f t="shared" si="240"/>
        <v>2017</v>
      </c>
      <c r="X7720">
        <f t="shared" si="241"/>
        <v>10</v>
      </c>
    </row>
    <row r="7721" spans="1:24" ht="12" customHeight="1" x14ac:dyDescent="0.35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  <c r="V7721" s="8" t="s">
        <v>10944</v>
      </c>
      <c r="W7721">
        <f t="shared" si="240"/>
        <v>2017</v>
      </c>
      <c r="X7721">
        <f t="shared" si="241"/>
        <v>10</v>
      </c>
    </row>
    <row r="7722" spans="1:24" ht="12" customHeight="1" x14ac:dyDescent="0.35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  <c r="V7722" s="8" t="s">
        <v>10943</v>
      </c>
      <c r="W7722">
        <f t="shared" si="240"/>
        <v>2017</v>
      </c>
      <c r="X7722">
        <f t="shared" si="241"/>
        <v>12</v>
      </c>
    </row>
    <row r="7723" spans="1:24" ht="12" customHeight="1" x14ac:dyDescent="0.35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  <c r="V7723" s="8" t="s">
        <v>10944</v>
      </c>
      <c r="W7723">
        <f t="shared" si="240"/>
        <v>2017</v>
      </c>
      <c r="X7723">
        <f t="shared" si="241"/>
        <v>12</v>
      </c>
    </row>
    <row r="7724" spans="1:24" ht="12" customHeight="1" x14ac:dyDescent="0.35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  <c r="V7724" s="8" t="s">
        <v>10944</v>
      </c>
      <c r="W7724">
        <f t="shared" si="240"/>
        <v>2017</v>
      </c>
      <c r="X7724">
        <f t="shared" si="241"/>
        <v>12</v>
      </c>
    </row>
    <row r="7725" spans="1:24" ht="12" customHeight="1" x14ac:dyDescent="0.35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  <c r="V7725" s="8" t="s">
        <v>10943</v>
      </c>
      <c r="W7725">
        <f t="shared" si="240"/>
        <v>2017</v>
      </c>
      <c r="X7725">
        <f t="shared" si="241"/>
        <v>8</v>
      </c>
    </row>
    <row r="7726" spans="1:24" ht="12" customHeight="1" x14ac:dyDescent="0.35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  <c r="V7726" s="8" t="s">
        <v>10944</v>
      </c>
      <c r="W7726">
        <f t="shared" si="240"/>
        <v>2019</v>
      </c>
      <c r="X7726">
        <f t="shared" si="241"/>
        <v>9</v>
      </c>
    </row>
    <row r="7727" spans="1:24" ht="12" customHeight="1" x14ac:dyDescent="0.35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  <c r="V7727" s="8" t="s">
        <v>10944</v>
      </c>
      <c r="W7727">
        <f t="shared" si="240"/>
        <v>2017</v>
      </c>
      <c r="X7727">
        <f t="shared" si="241"/>
        <v>7</v>
      </c>
    </row>
    <row r="7728" spans="1:24" ht="12" customHeight="1" x14ac:dyDescent="0.35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  <c r="V7728" s="8" t="s">
        <v>10944</v>
      </c>
      <c r="W7728">
        <f t="shared" si="240"/>
        <v>2017</v>
      </c>
      <c r="X7728">
        <f t="shared" si="241"/>
        <v>7</v>
      </c>
    </row>
    <row r="7729" spans="1:24" ht="12" customHeight="1" x14ac:dyDescent="0.35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  <c r="V7729" s="8" t="s">
        <v>10944</v>
      </c>
      <c r="W7729">
        <f t="shared" si="240"/>
        <v>2017</v>
      </c>
      <c r="X7729">
        <f t="shared" si="241"/>
        <v>7</v>
      </c>
    </row>
    <row r="7730" spans="1:24" ht="12" customHeight="1" x14ac:dyDescent="0.35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  <c r="V7730" s="8" t="s">
        <v>10943</v>
      </c>
      <c r="W7730">
        <f t="shared" si="240"/>
        <v>2017</v>
      </c>
      <c r="X7730">
        <f t="shared" si="241"/>
        <v>7</v>
      </c>
    </row>
    <row r="7731" spans="1:24" ht="12" customHeight="1" x14ac:dyDescent="0.35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  <c r="V7731" s="8" t="s">
        <v>10943</v>
      </c>
      <c r="W7731">
        <f t="shared" si="240"/>
        <v>2017</v>
      </c>
      <c r="X7731">
        <f t="shared" si="241"/>
        <v>7</v>
      </c>
    </row>
    <row r="7732" spans="1:24" ht="12" customHeight="1" x14ac:dyDescent="0.35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  <c r="V7732" s="8" t="s">
        <v>10944</v>
      </c>
      <c r="W7732">
        <f t="shared" si="240"/>
        <v>2017</v>
      </c>
      <c r="X7732">
        <f t="shared" si="241"/>
        <v>7</v>
      </c>
    </row>
    <row r="7733" spans="1:24" ht="12" customHeight="1" x14ac:dyDescent="0.35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  <c r="V7733" s="8" t="s">
        <v>10943</v>
      </c>
      <c r="W7733">
        <f t="shared" si="240"/>
        <v>2017</v>
      </c>
      <c r="X7733">
        <f t="shared" si="241"/>
        <v>10</v>
      </c>
    </row>
    <row r="7734" spans="1:24" ht="12" customHeight="1" x14ac:dyDescent="0.35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  <c r="V7734" s="8" t="s">
        <v>10943</v>
      </c>
      <c r="W7734">
        <f t="shared" si="240"/>
        <v>2018</v>
      </c>
      <c r="X7734">
        <f t="shared" si="241"/>
        <v>11</v>
      </c>
    </row>
    <row r="7735" spans="1:24" ht="12" customHeight="1" x14ac:dyDescent="0.35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  <c r="V7735" s="8" t="s">
        <v>10943</v>
      </c>
      <c r="W7735">
        <f t="shared" si="240"/>
        <v>2019</v>
      </c>
      <c r="X7735">
        <f t="shared" si="241"/>
        <v>12</v>
      </c>
    </row>
    <row r="7736" spans="1:24" ht="12" customHeight="1" x14ac:dyDescent="0.35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  <c r="V7736" s="8" t="s">
        <v>10944</v>
      </c>
      <c r="W7736">
        <f t="shared" si="240"/>
        <v>2019</v>
      </c>
      <c r="X7736">
        <f t="shared" si="241"/>
        <v>12</v>
      </c>
    </row>
    <row r="7737" spans="1:24" ht="12" customHeight="1" x14ac:dyDescent="0.35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  <c r="V7737" s="8" t="s">
        <v>10944</v>
      </c>
      <c r="W7737">
        <f t="shared" si="240"/>
        <v>2019</v>
      </c>
      <c r="X7737">
        <f t="shared" si="241"/>
        <v>12</v>
      </c>
    </row>
    <row r="7738" spans="1:24" ht="12" customHeight="1" x14ac:dyDescent="0.35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  <c r="V7738" s="8" t="s">
        <v>10943</v>
      </c>
      <c r="W7738">
        <f t="shared" si="240"/>
        <v>2016</v>
      </c>
      <c r="X7738">
        <f t="shared" si="241"/>
        <v>11</v>
      </c>
    </row>
    <row r="7739" spans="1:24" ht="12" customHeight="1" x14ac:dyDescent="0.35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  <c r="V7739" s="8" t="s">
        <v>10943</v>
      </c>
      <c r="W7739">
        <f t="shared" si="240"/>
        <v>2016</v>
      </c>
      <c r="X7739">
        <f t="shared" si="241"/>
        <v>11</v>
      </c>
    </row>
    <row r="7740" spans="1:24" ht="12" customHeight="1" x14ac:dyDescent="0.35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  <c r="V7740" s="8" t="s">
        <v>10944</v>
      </c>
      <c r="W7740">
        <f t="shared" si="240"/>
        <v>2019</v>
      </c>
      <c r="X7740">
        <f t="shared" si="241"/>
        <v>10</v>
      </c>
    </row>
    <row r="7741" spans="1:24" ht="12" customHeight="1" x14ac:dyDescent="0.35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  <c r="V7741" s="8" t="s">
        <v>10944</v>
      </c>
      <c r="W7741">
        <f t="shared" si="240"/>
        <v>2019</v>
      </c>
      <c r="X7741">
        <f t="shared" si="241"/>
        <v>10</v>
      </c>
    </row>
    <row r="7742" spans="1:24" ht="12" customHeight="1" x14ac:dyDescent="0.35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  <c r="V7742" s="8" t="s">
        <v>10944</v>
      </c>
      <c r="W7742">
        <f t="shared" si="240"/>
        <v>2019</v>
      </c>
      <c r="X7742">
        <f t="shared" si="241"/>
        <v>10</v>
      </c>
    </row>
    <row r="7743" spans="1:24" ht="12" customHeight="1" x14ac:dyDescent="0.35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  <c r="V7743" s="8" t="s">
        <v>10944</v>
      </c>
      <c r="W7743">
        <f t="shared" si="240"/>
        <v>2019</v>
      </c>
      <c r="X7743">
        <f t="shared" si="241"/>
        <v>10</v>
      </c>
    </row>
    <row r="7744" spans="1:24" ht="12" customHeight="1" x14ac:dyDescent="0.35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  <c r="V7744" s="8" t="s">
        <v>10944</v>
      </c>
      <c r="W7744">
        <f t="shared" si="240"/>
        <v>2016</v>
      </c>
      <c r="X7744">
        <f t="shared" si="241"/>
        <v>5</v>
      </c>
    </row>
    <row r="7745" spans="1:24" ht="12" customHeight="1" x14ac:dyDescent="0.35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  <c r="V7745" s="8" t="s">
        <v>10944</v>
      </c>
      <c r="W7745">
        <f t="shared" si="240"/>
        <v>2016</v>
      </c>
      <c r="X7745">
        <f t="shared" si="241"/>
        <v>5</v>
      </c>
    </row>
    <row r="7746" spans="1:24" ht="12" customHeight="1" x14ac:dyDescent="0.35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  <c r="V7746" s="8" t="s">
        <v>10943</v>
      </c>
      <c r="W7746">
        <f t="shared" si="240"/>
        <v>2016</v>
      </c>
      <c r="X7746">
        <f t="shared" si="241"/>
        <v>5</v>
      </c>
    </row>
    <row r="7747" spans="1:24" ht="12" customHeight="1" x14ac:dyDescent="0.35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  <c r="V7747" s="8" t="s">
        <v>10943</v>
      </c>
      <c r="W7747">
        <f t="shared" ref="W7747:W7810" si="242">YEAR(C7747)</f>
        <v>2018</v>
      </c>
      <c r="X7747">
        <f t="shared" ref="X7747:X7810" si="243">MONTH(C7747)</f>
        <v>3</v>
      </c>
    </row>
    <row r="7748" spans="1:24" ht="12" customHeight="1" x14ac:dyDescent="0.35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  <c r="V7748" s="8" t="s">
        <v>10943</v>
      </c>
      <c r="W7748">
        <f t="shared" si="242"/>
        <v>2018</v>
      </c>
      <c r="X7748">
        <f t="shared" si="243"/>
        <v>11</v>
      </c>
    </row>
    <row r="7749" spans="1:24" ht="12" customHeight="1" x14ac:dyDescent="0.35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  <c r="V7749" s="8" t="s">
        <v>10943</v>
      </c>
      <c r="W7749">
        <f t="shared" si="242"/>
        <v>2018</v>
      </c>
      <c r="X7749">
        <f t="shared" si="243"/>
        <v>11</v>
      </c>
    </row>
    <row r="7750" spans="1:24" ht="12" customHeight="1" x14ac:dyDescent="0.35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  <c r="V7750" s="8" t="s">
        <v>10944</v>
      </c>
      <c r="W7750">
        <f t="shared" si="242"/>
        <v>2018</v>
      </c>
      <c r="X7750">
        <f t="shared" si="243"/>
        <v>11</v>
      </c>
    </row>
    <row r="7751" spans="1:24" ht="12" customHeight="1" x14ac:dyDescent="0.35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  <c r="V7751" s="8" t="s">
        <v>10944</v>
      </c>
      <c r="W7751">
        <f t="shared" si="242"/>
        <v>2018</v>
      </c>
      <c r="X7751">
        <f t="shared" si="243"/>
        <v>11</v>
      </c>
    </row>
    <row r="7752" spans="1:24" ht="12" customHeight="1" x14ac:dyDescent="0.35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  <c r="V7752" s="8" t="s">
        <v>10944</v>
      </c>
      <c r="W7752">
        <f t="shared" si="242"/>
        <v>2016</v>
      </c>
      <c r="X7752">
        <f t="shared" si="243"/>
        <v>12</v>
      </c>
    </row>
    <row r="7753" spans="1:24" ht="12" customHeight="1" x14ac:dyDescent="0.35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  <c r="V7753" s="8" t="s">
        <v>10943</v>
      </c>
      <c r="W7753">
        <f t="shared" si="242"/>
        <v>2016</v>
      </c>
      <c r="X7753">
        <f t="shared" si="243"/>
        <v>12</v>
      </c>
    </row>
    <row r="7754" spans="1:24" ht="12" customHeight="1" x14ac:dyDescent="0.35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  <c r="V7754" s="8" t="s">
        <v>10944</v>
      </c>
      <c r="W7754">
        <f t="shared" si="242"/>
        <v>2016</v>
      </c>
      <c r="X7754">
        <f t="shared" si="243"/>
        <v>9</v>
      </c>
    </row>
    <row r="7755" spans="1:24" ht="12" customHeight="1" x14ac:dyDescent="0.35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  <c r="V7755" s="8" t="s">
        <v>10944</v>
      </c>
      <c r="W7755">
        <f t="shared" si="242"/>
        <v>2018</v>
      </c>
      <c r="X7755">
        <f t="shared" si="243"/>
        <v>12</v>
      </c>
    </row>
    <row r="7756" spans="1:24" ht="12" customHeight="1" x14ac:dyDescent="0.35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  <c r="V7756" s="8" t="s">
        <v>10943</v>
      </c>
      <c r="W7756">
        <f t="shared" si="242"/>
        <v>2016</v>
      </c>
      <c r="X7756">
        <f t="shared" si="243"/>
        <v>11</v>
      </c>
    </row>
    <row r="7757" spans="1:24" ht="12" customHeight="1" x14ac:dyDescent="0.35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  <c r="V7757" s="8" t="s">
        <v>10943</v>
      </c>
      <c r="W7757">
        <f t="shared" si="242"/>
        <v>2017</v>
      </c>
      <c r="X7757">
        <f t="shared" si="243"/>
        <v>6</v>
      </c>
    </row>
    <row r="7758" spans="1:24" ht="12" customHeight="1" x14ac:dyDescent="0.35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  <c r="V7758" s="8" t="s">
        <v>10944</v>
      </c>
      <c r="W7758">
        <f t="shared" si="242"/>
        <v>2017</v>
      </c>
      <c r="X7758">
        <f t="shared" si="243"/>
        <v>6</v>
      </c>
    </row>
    <row r="7759" spans="1:24" ht="12" customHeight="1" x14ac:dyDescent="0.35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  <c r="V7759" s="8" t="s">
        <v>10944</v>
      </c>
      <c r="W7759">
        <f t="shared" si="242"/>
        <v>2017</v>
      </c>
      <c r="X7759">
        <f t="shared" si="243"/>
        <v>6</v>
      </c>
    </row>
    <row r="7760" spans="1:24" ht="12" customHeight="1" x14ac:dyDescent="0.35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  <c r="V7760" s="8" t="s">
        <v>10944</v>
      </c>
      <c r="W7760">
        <f t="shared" si="242"/>
        <v>2018</v>
      </c>
      <c r="X7760">
        <f t="shared" si="243"/>
        <v>4</v>
      </c>
    </row>
    <row r="7761" spans="1:24" ht="12" customHeight="1" x14ac:dyDescent="0.35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  <c r="V7761" s="8" t="s">
        <v>10944</v>
      </c>
      <c r="W7761">
        <f t="shared" si="242"/>
        <v>2018</v>
      </c>
      <c r="X7761">
        <f t="shared" si="243"/>
        <v>4</v>
      </c>
    </row>
    <row r="7762" spans="1:24" ht="12" customHeight="1" x14ac:dyDescent="0.35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  <c r="V7762" s="8" t="s">
        <v>10944</v>
      </c>
      <c r="W7762">
        <f t="shared" si="242"/>
        <v>2018</v>
      </c>
      <c r="X7762">
        <f t="shared" si="243"/>
        <v>4</v>
      </c>
    </row>
    <row r="7763" spans="1:24" ht="12" customHeight="1" x14ac:dyDescent="0.35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  <c r="V7763" s="8" t="s">
        <v>10943</v>
      </c>
      <c r="W7763">
        <f t="shared" si="242"/>
        <v>2018</v>
      </c>
      <c r="X7763">
        <f t="shared" si="243"/>
        <v>4</v>
      </c>
    </row>
    <row r="7764" spans="1:24" ht="12" customHeight="1" x14ac:dyDescent="0.35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  <c r="V7764" s="8" t="s">
        <v>10943</v>
      </c>
      <c r="W7764">
        <f t="shared" si="242"/>
        <v>2018</v>
      </c>
      <c r="X7764">
        <f t="shared" si="243"/>
        <v>4</v>
      </c>
    </row>
    <row r="7765" spans="1:24" ht="12" customHeight="1" x14ac:dyDescent="0.35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  <c r="V7765" s="8" t="s">
        <v>10943</v>
      </c>
      <c r="W7765">
        <f t="shared" si="242"/>
        <v>2018</v>
      </c>
      <c r="X7765">
        <f t="shared" si="243"/>
        <v>4</v>
      </c>
    </row>
    <row r="7766" spans="1:24" ht="12" customHeight="1" x14ac:dyDescent="0.35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  <c r="V7766" s="8" t="s">
        <v>10944</v>
      </c>
      <c r="W7766">
        <f t="shared" si="242"/>
        <v>2019</v>
      </c>
      <c r="X7766">
        <f t="shared" si="243"/>
        <v>7</v>
      </c>
    </row>
    <row r="7767" spans="1:24" ht="12" customHeight="1" x14ac:dyDescent="0.35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  <c r="V7767" s="8" t="s">
        <v>10943</v>
      </c>
      <c r="W7767">
        <f t="shared" si="242"/>
        <v>2019</v>
      </c>
      <c r="X7767">
        <f t="shared" si="243"/>
        <v>9</v>
      </c>
    </row>
    <row r="7768" spans="1:24" ht="12" customHeight="1" x14ac:dyDescent="0.35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  <c r="V7768" s="8" t="s">
        <v>10943</v>
      </c>
      <c r="W7768">
        <f t="shared" si="242"/>
        <v>2019</v>
      </c>
      <c r="X7768">
        <f t="shared" si="243"/>
        <v>9</v>
      </c>
    </row>
    <row r="7769" spans="1:24" ht="12" customHeight="1" x14ac:dyDescent="0.35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  <c r="V7769" s="8" t="s">
        <v>10944</v>
      </c>
      <c r="W7769">
        <f t="shared" si="242"/>
        <v>2018</v>
      </c>
      <c r="X7769">
        <f t="shared" si="243"/>
        <v>5</v>
      </c>
    </row>
    <row r="7770" spans="1:24" ht="12" customHeight="1" x14ac:dyDescent="0.35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  <c r="V7770" s="8" t="s">
        <v>10943</v>
      </c>
      <c r="W7770">
        <f t="shared" si="242"/>
        <v>2018</v>
      </c>
      <c r="X7770">
        <f t="shared" si="243"/>
        <v>5</v>
      </c>
    </row>
    <row r="7771" spans="1:24" ht="12" customHeight="1" x14ac:dyDescent="0.35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  <c r="V7771" s="8" t="s">
        <v>10944</v>
      </c>
      <c r="W7771">
        <f t="shared" si="242"/>
        <v>2018</v>
      </c>
      <c r="X7771">
        <f t="shared" si="243"/>
        <v>5</v>
      </c>
    </row>
    <row r="7772" spans="1:24" ht="12" customHeight="1" x14ac:dyDescent="0.35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  <c r="V7772" s="8" t="s">
        <v>10943</v>
      </c>
      <c r="W7772">
        <f t="shared" si="242"/>
        <v>2018</v>
      </c>
      <c r="X7772">
        <f t="shared" si="243"/>
        <v>7</v>
      </c>
    </row>
    <row r="7773" spans="1:24" ht="12" customHeight="1" x14ac:dyDescent="0.35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  <c r="V7773" s="8" t="s">
        <v>10944</v>
      </c>
      <c r="W7773">
        <f t="shared" si="242"/>
        <v>2018</v>
      </c>
      <c r="X7773">
        <f t="shared" si="243"/>
        <v>7</v>
      </c>
    </row>
    <row r="7774" spans="1:24" ht="12" customHeight="1" x14ac:dyDescent="0.35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  <c r="V7774" s="8" t="s">
        <v>10943</v>
      </c>
      <c r="W7774">
        <f t="shared" si="242"/>
        <v>2018</v>
      </c>
      <c r="X7774">
        <f t="shared" si="243"/>
        <v>7</v>
      </c>
    </row>
    <row r="7775" spans="1:24" ht="12" customHeight="1" x14ac:dyDescent="0.35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  <c r="V7775" s="8" t="s">
        <v>10943</v>
      </c>
      <c r="W7775">
        <f t="shared" si="242"/>
        <v>2019</v>
      </c>
      <c r="X7775">
        <f t="shared" si="243"/>
        <v>3</v>
      </c>
    </row>
    <row r="7776" spans="1:24" ht="12" customHeight="1" x14ac:dyDescent="0.35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  <c r="V7776" s="8" t="s">
        <v>10943</v>
      </c>
      <c r="W7776">
        <f t="shared" si="242"/>
        <v>2019</v>
      </c>
      <c r="X7776">
        <f t="shared" si="243"/>
        <v>3</v>
      </c>
    </row>
    <row r="7777" spans="1:24" ht="12" customHeight="1" x14ac:dyDescent="0.35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  <c r="V7777" s="8" t="s">
        <v>10943</v>
      </c>
      <c r="W7777">
        <f t="shared" si="242"/>
        <v>2019</v>
      </c>
      <c r="X7777">
        <f t="shared" si="243"/>
        <v>3</v>
      </c>
    </row>
    <row r="7778" spans="1:24" ht="12" customHeight="1" x14ac:dyDescent="0.35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  <c r="V7778" s="8" t="s">
        <v>10943</v>
      </c>
      <c r="W7778">
        <f t="shared" si="242"/>
        <v>2016</v>
      </c>
      <c r="X7778">
        <f t="shared" si="243"/>
        <v>5</v>
      </c>
    </row>
    <row r="7779" spans="1:24" ht="12" customHeight="1" x14ac:dyDescent="0.35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  <c r="V7779" s="8" t="s">
        <v>10943</v>
      </c>
      <c r="W7779">
        <f t="shared" si="242"/>
        <v>2018</v>
      </c>
      <c r="X7779">
        <f t="shared" si="243"/>
        <v>7</v>
      </c>
    </row>
    <row r="7780" spans="1:24" ht="12" customHeight="1" x14ac:dyDescent="0.35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  <c r="V7780" s="8" t="s">
        <v>10944</v>
      </c>
      <c r="W7780">
        <f t="shared" si="242"/>
        <v>2016</v>
      </c>
      <c r="X7780">
        <f t="shared" si="243"/>
        <v>6</v>
      </c>
    </row>
    <row r="7781" spans="1:24" ht="12" customHeight="1" x14ac:dyDescent="0.35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  <c r="V7781" s="8" t="s">
        <v>10944</v>
      </c>
      <c r="W7781">
        <f t="shared" si="242"/>
        <v>2018</v>
      </c>
      <c r="X7781">
        <f t="shared" si="243"/>
        <v>4</v>
      </c>
    </row>
    <row r="7782" spans="1:24" ht="12" customHeight="1" x14ac:dyDescent="0.35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  <c r="V7782" s="8" t="s">
        <v>10943</v>
      </c>
      <c r="W7782">
        <f t="shared" si="242"/>
        <v>2017</v>
      </c>
      <c r="X7782">
        <f t="shared" si="243"/>
        <v>11</v>
      </c>
    </row>
    <row r="7783" spans="1:24" ht="12" customHeight="1" x14ac:dyDescent="0.35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  <c r="V7783" s="8" t="s">
        <v>10943</v>
      </c>
      <c r="W7783">
        <f t="shared" si="242"/>
        <v>2019</v>
      </c>
      <c r="X7783">
        <f t="shared" si="243"/>
        <v>1</v>
      </c>
    </row>
    <row r="7784" spans="1:24" ht="12" customHeight="1" x14ac:dyDescent="0.35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  <c r="V7784" s="8" t="s">
        <v>10944</v>
      </c>
      <c r="W7784">
        <f t="shared" si="242"/>
        <v>2019</v>
      </c>
      <c r="X7784">
        <f t="shared" si="243"/>
        <v>1</v>
      </c>
    </row>
    <row r="7785" spans="1:24" ht="12" customHeight="1" x14ac:dyDescent="0.35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  <c r="V7785" s="8" t="s">
        <v>10944</v>
      </c>
      <c r="W7785">
        <f t="shared" si="242"/>
        <v>2019</v>
      </c>
      <c r="X7785">
        <f t="shared" si="243"/>
        <v>1</v>
      </c>
    </row>
    <row r="7786" spans="1:24" ht="12" customHeight="1" x14ac:dyDescent="0.35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  <c r="V7786" s="8" t="s">
        <v>10943</v>
      </c>
      <c r="W7786">
        <f t="shared" si="242"/>
        <v>2019</v>
      </c>
      <c r="X7786">
        <f t="shared" si="243"/>
        <v>1</v>
      </c>
    </row>
    <row r="7787" spans="1:24" ht="12" customHeight="1" x14ac:dyDescent="0.35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  <c r="V7787" s="8" t="s">
        <v>10943</v>
      </c>
      <c r="W7787">
        <f t="shared" si="242"/>
        <v>2016</v>
      </c>
      <c r="X7787">
        <f t="shared" si="243"/>
        <v>12</v>
      </c>
    </row>
    <row r="7788" spans="1:24" ht="12" customHeight="1" x14ac:dyDescent="0.35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  <c r="V7788" s="8" t="s">
        <v>10944</v>
      </c>
      <c r="W7788">
        <f t="shared" si="242"/>
        <v>2019</v>
      </c>
      <c r="X7788">
        <f t="shared" si="243"/>
        <v>4</v>
      </c>
    </row>
    <row r="7789" spans="1:24" ht="12" customHeight="1" x14ac:dyDescent="0.35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  <c r="V7789" s="8" t="s">
        <v>10943</v>
      </c>
      <c r="W7789">
        <f t="shared" si="242"/>
        <v>2019</v>
      </c>
      <c r="X7789">
        <f t="shared" si="243"/>
        <v>4</v>
      </c>
    </row>
    <row r="7790" spans="1:24" ht="12" customHeight="1" x14ac:dyDescent="0.35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  <c r="V7790" s="8" t="s">
        <v>10944</v>
      </c>
      <c r="W7790">
        <f t="shared" si="242"/>
        <v>2016</v>
      </c>
      <c r="X7790">
        <f t="shared" si="243"/>
        <v>12</v>
      </c>
    </row>
    <row r="7791" spans="1:24" ht="12" customHeight="1" x14ac:dyDescent="0.35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  <c r="V7791" s="8" t="s">
        <v>10943</v>
      </c>
      <c r="W7791">
        <f t="shared" si="242"/>
        <v>2016</v>
      </c>
      <c r="X7791">
        <f t="shared" si="243"/>
        <v>12</v>
      </c>
    </row>
    <row r="7792" spans="1:24" ht="12" customHeight="1" x14ac:dyDescent="0.35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  <c r="V7792" s="8" t="s">
        <v>10943</v>
      </c>
      <c r="W7792">
        <f t="shared" si="242"/>
        <v>2016</v>
      </c>
      <c r="X7792">
        <f t="shared" si="243"/>
        <v>5</v>
      </c>
    </row>
    <row r="7793" spans="1:24" ht="12" customHeight="1" x14ac:dyDescent="0.35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  <c r="V7793" s="8" t="s">
        <v>10943</v>
      </c>
      <c r="W7793">
        <f t="shared" si="242"/>
        <v>2016</v>
      </c>
      <c r="X7793">
        <f t="shared" si="243"/>
        <v>11</v>
      </c>
    </row>
    <row r="7794" spans="1:24" ht="12" customHeight="1" x14ac:dyDescent="0.35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  <c r="V7794" s="8" t="s">
        <v>10944</v>
      </c>
      <c r="W7794">
        <f t="shared" si="242"/>
        <v>2019</v>
      </c>
      <c r="X7794">
        <f t="shared" si="243"/>
        <v>11</v>
      </c>
    </row>
    <row r="7795" spans="1:24" ht="12" customHeight="1" x14ac:dyDescent="0.35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  <c r="V7795" s="8" t="s">
        <v>10943</v>
      </c>
      <c r="W7795">
        <f t="shared" si="242"/>
        <v>2019</v>
      </c>
      <c r="X7795">
        <f t="shared" si="243"/>
        <v>11</v>
      </c>
    </row>
    <row r="7796" spans="1:24" ht="12" customHeight="1" x14ac:dyDescent="0.35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  <c r="V7796" s="8" t="s">
        <v>10943</v>
      </c>
      <c r="W7796">
        <f t="shared" si="242"/>
        <v>2018</v>
      </c>
      <c r="X7796">
        <f t="shared" si="243"/>
        <v>8</v>
      </c>
    </row>
    <row r="7797" spans="1:24" ht="12" customHeight="1" x14ac:dyDescent="0.35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  <c r="V7797" s="8" t="s">
        <v>10944</v>
      </c>
      <c r="W7797">
        <f t="shared" si="242"/>
        <v>2018</v>
      </c>
      <c r="X7797">
        <f t="shared" si="243"/>
        <v>8</v>
      </c>
    </row>
    <row r="7798" spans="1:24" ht="12" customHeight="1" x14ac:dyDescent="0.35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  <c r="V7798" s="8" t="s">
        <v>10944</v>
      </c>
      <c r="W7798">
        <f t="shared" si="242"/>
        <v>2018</v>
      </c>
      <c r="X7798">
        <f t="shared" si="243"/>
        <v>8</v>
      </c>
    </row>
    <row r="7799" spans="1:24" ht="12" customHeight="1" x14ac:dyDescent="0.35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  <c r="V7799" s="8" t="s">
        <v>10943</v>
      </c>
      <c r="W7799">
        <f t="shared" si="242"/>
        <v>2017</v>
      </c>
      <c r="X7799">
        <f t="shared" si="243"/>
        <v>10</v>
      </c>
    </row>
    <row r="7800" spans="1:24" ht="12" customHeight="1" x14ac:dyDescent="0.35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  <c r="V7800" s="8" t="s">
        <v>10944</v>
      </c>
      <c r="W7800">
        <f t="shared" si="242"/>
        <v>2016</v>
      </c>
      <c r="X7800">
        <f t="shared" si="243"/>
        <v>9</v>
      </c>
    </row>
    <row r="7801" spans="1:24" ht="12" customHeight="1" x14ac:dyDescent="0.35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  <c r="V7801" s="8" t="s">
        <v>10943</v>
      </c>
      <c r="W7801">
        <f t="shared" si="242"/>
        <v>2016</v>
      </c>
      <c r="X7801">
        <f t="shared" si="243"/>
        <v>9</v>
      </c>
    </row>
    <row r="7802" spans="1:24" ht="12" customHeight="1" x14ac:dyDescent="0.35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  <c r="V7802" s="8" t="s">
        <v>10943</v>
      </c>
      <c r="W7802">
        <f t="shared" si="242"/>
        <v>2016</v>
      </c>
      <c r="X7802">
        <f t="shared" si="243"/>
        <v>9</v>
      </c>
    </row>
    <row r="7803" spans="1:24" ht="12" customHeight="1" x14ac:dyDescent="0.35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  <c r="V7803" s="8" t="s">
        <v>10943</v>
      </c>
      <c r="W7803">
        <f t="shared" si="242"/>
        <v>2016</v>
      </c>
      <c r="X7803">
        <f t="shared" si="243"/>
        <v>9</v>
      </c>
    </row>
    <row r="7804" spans="1:24" ht="12" customHeight="1" x14ac:dyDescent="0.35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  <c r="V7804" s="8" t="s">
        <v>10943</v>
      </c>
      <c r="W7804">
        <f t="shared" si="242"/>
        <v>2016</v>
      </c>
      <c r="X7804">
        <f t="shared" si="243"/>
        <v>9</v>
      </c>
    </row>
    <row r="7805" spans="1:24" ht="12" customHeight="1" x14ac:dyDescent="0.35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  <c r="V7805" s="8" t="s">
        <v>10944</v>
      </c>
      <c r="W7805">
        <f t="shared" si="242"/>
        <v>2016</v>
      </c>
      <c r="X7805">
        <f t="shared" si="243"/>
        <v>9</v>
      </c>
    </row>
    <row r="7806" spans="1:24" ht="12" customHeight="1" x14ac:dyDescent="0.35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  <c r="V7806" s="8" t="s">
        <v>10943</v>
      </c>
      <c r="W7806">
        <f t="shared" si="242"/>
        <v>2016</v>
      </c>
      <c r="X7806">
        <f t="shared" si="243"/>
        <v>9</v>
      </c>
    </row>
    <row r="7807" spans="1:24" ht="12" customHeight="1" x14ac:dyDescent="0.35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  <c r="V7807" s="8" t="s">
        <v>10944</v>
      </c>
      <c r="W7807">
        <f t="shared" si="242"/>
        <v>2016</v>
      </c>
      <c r="X7807">
        <f t="shared" si="243"/>
        <v>9</v>
      </c>
    </row>
    <row r="7808" spans="1:24" ht="12" customHeight="1" x14ac:dyDescent="0.35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  <c r="V7808" s="8" t="s">
        <v>10943</v>
      </c>
      <c r="W7808">
        <f t="shared" si="242"/>
        <v>2017</v>
      </c>
      <c r="X7808">
        <f t="shared" si="243"/>
        <v>3</v>
      </c>
    </row>
    <row r="7809" spans="1:24" ht="12" customHeight="1" x14ac:dyDescent="0.35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  <c r="V7809" s="8" t="s">
        <v>10944</v>
      </c>
      <c r="W7809">
        <f t="shared" si="242"/>
        <v>2017</v>
      </c>
      <c r="X7809">
        <f t="shared" si="243"/>
        <v>4</v>
      </c>
    </row>
    <row r="7810" spans="1:24" ht="12" customHeight="1" x14ac:dyDescent="0.35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  <c r="V7810" s="8" t="s">
        <v>10944</v>
      </c>
      <c r="W7810">
        <f t="shared" si="242"/>
        <v>2017</v>
      </c>
      <c r="X7810">
        <f t="shared" si="243"/>
        <v>4</v>
      </c>
    </row>
    <row r="7811" spans="1:24" ht="12" customHeight="1" x14ac:dyDescent="0.35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  <c r="V7811" s="8" t="s">
        <v>10944</v>
      </c>
      <c r="W7811">
        <f t="shared" ref="W7811:W7874" si="244">YEAR(C7811)</f>
        <v>2016</v>
      </c>
      <c r="X7811">
        <f t="shared" ref="X7811:X7874" si="245">MONTH(C7811)</f>
        <v>12</v>
      </c>
    </row>
    <row r="7812" spans="1:24" ht="12" customHeight="1" x14ac:dyDescent="0.35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  <c r="V7812" s="8" t="s">
        <v>10944</v>
      </c>
      <c r="W7812">
        <f t="shared" si="244"/>
        <v>2016</v>
      </c>
      <c r="X7812">
        <f t="shared" si="245"/>
        <v>12</v>
      </c>
    </row>
    <row r="7813" spans="1:24" ht="12" customHeight="1" x14ac:dyDescent="0.35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  <c r="V7813" s="8" t="s">
        <v>10944</v>
      </c>
      <c r="W7813">
        <f t="shared" si="244"/>
        <v>2019</v>
      </c>
      <c r="X7813">
        <f t="shared" si="245"/>
        <v>1</v>
      </c>
    </row>
    <row r="7814" spans="1:24" ht="12" customHeight="1" x14ac:dyDescent="0.35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  <c r="V7814" s="8" t="s">
        <v>10943</v>
      </c>
      <c r="W7814">
        <f t="shared" si="244"/>
        <v>2019</v>
      </c>
      <c r="X7814">
        <f t="shared" si="245"/>
        <v>10</v>
      </c>
    </row>
    <row r="7815" spans="1:24" ht="12" customHeight="1" x14ac:dyDescent="0.35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  <c r="V7815" s="8" t="s">
        <v>10944</v>
      </c>
      <c r="W7815">
        <f t="shared" si="244"/>
        <v>2016</v>
      </c>
      <c r="X7815">
        <f t="shared" si="245"/>
        <v>8</v>
      </c>
    </row>
    <row r="7816" spans="1:24" ht="12" customHeight="1" x14ac:dyDescent="0.35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  <c r="V7816" s="8" t="s">
        <v>10943</v>
      </c>
      <c r="W7816">
        <f t="shared" si="244"/>
        <v>2016</v>
      </c>
      <c r="X7816">
        <f t="shared" si="245"/>
        <v>8</v>
      </c>
    </row>
    <row r="7817" spans="1:24" ht="12" customHeight="1" x14ac:dyDescent="0.35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  <c r="V7817" s="8" t="s">
        <v>10943</v>
      </c>
      <c r="W7817">
        <f t="shared" si="244"/>
        <v>2016</v>
      </c>
      <c r="X7817">
        <f t="shared" si="245"/>
        <v>8</v>
      </c>
    </row>
    <row r="7818" spans="1:24" ht="12" customHeight="1" x14ac:dyDescent="0.35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  <c r="V7818" s="8" t="s">
        <v>10943</v>
      </c>
      <c r="W7818">
        <f t="shared" si="244"/>
        <v>2018</v>
      </c>
      <c r="X7818">
        <f t="shared" si="245"/>
        <v>5</v>
      </c>
    </row>
    <row r="7819" spans="1:24" ht="12" customHeight="1" x14ac:dyDescent="0.35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  <c r="V7819" s="8" t="s">
        <v>10944</v>
      </c>
      <c r="W7819">
        <f t="shared" si="244"/>
        <v>2019</v>
      </c>
      <c r="X7819">
        <f t="shared" si="245"/>
        <v>7</v>
      </c>
    </row>
    <row r="7820" spans="1:24" ht="12" customHeight="1" x14ac:dyDescent="0.35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  <c r="V7820" s="8" t="s">
        <v>10944</v>
      </c>
      <c r="W7820">
        <f t="shared" si="244"/>
        <v>2019</v>
      </c>
      <c r="X7820">
        <f t="shared" si="245"/>
        <v>7</v>
      </c>
    </row>
    <row r="7821" spans="1:24" ht="12" customHeight="1" x14ac:dyDescent="0.35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  <c r="V7821" s="8" t="s">
        <v>10943</v>
      </c>
      <c r="W7821">
        <f t="shared" si="244"/>
        <v>2019</v>
      </c>
      <c r="X7821">
        <f t="shared" si="245"/>
        <v>7</v>
      </c>
    </row>
    <row r="7822" spans="1:24" ht="12" customHeight="1" x14ac:dyDescent="0.35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  <c r="V7822" s="8" t="s">
        <v>10943</v>
      </c>
      <c r="W7822">
        <f t="shared" si="244"/>
        <v>2016</v>
      </c>
      <c r="X7822">
        <f t="shared" si="245"/>
        <v>11</v>
      </c>
    </row>
    <row r="7823" spans="1:24" ht="12" customHeight="1" x14ac:dyDescent="0.35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  <c r="V7823" s="8" t="s">
        <v>10944</v>
      </c>
      <c r="W7823">
        <f t="shared" si="244"/>
        <v>2017</v>
      </c>
      <c r="X7823">
        <f t="shared" si="245"/>
        <v>7</v>
      </c>
    </row>
    <row r="7824" spans="1:24" ht="12" customHeight="1" x14ac:dyDescent="0.35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  <c r="V7824" s="8" t="s">
        <v>10944</v>
      </c>
      <c r="W7824">
        <f t="shared" si="244"/>
        <v>2017</v>
      </c>
      <c r="X7824">
        <f t="shared" si="245"/>
        <v>3</v>
      </c>
    </row>
    <row r="7825" spans="1:24" ht="12" customHeight="1" x14ac:dyDescent="0.35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  <c r="V7825" s="8" t="s">
        <v>10944</v>
      </c>
      <c r="W7825">
        <f t="shared" si="244"/>
        <v>2017</v>
      </c>
      <c r="X7825">
        <f t="shared" si="245"/>
        <v>3</v>
      </c>
    </row>
    <row r="7826" spans="1:24" ht="12" customHeight="1" x14ac:dyDescent="0.35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  <c r="V7826" s="8" t="s">
        <v>10944</v>
      </c>
      <c r="W7826">
        <f t="shared" si="244"/>
        <v>2017</v>
      </c>
      <c r="X7826">
        <f t="shared" si="245"/>
        <v>3</v>
      </c>
    </row>
    <row r="7827" spans="1:24" ht="12" customHeight="1" x14ac:dyDescent="0.35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  <c r="V7827" s="8" t="s">
        <v>10943</v>
      </c>
      <c r="W7827">
        <f t="shared" si="244"/>
        <v>2017</v>
      </c>
      <c r="X7827">
        <f t="shared" si="245"/>
        <v>3</v>
      </c>
    </row>
    <row r="7828" spans="1:24" ht="12" customHeight="1" x14ac:dyDescent="0.35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  <c r="V7828" s="8" t="s">
        <v>10944</v>
      </c>
      <c r="W7828">
        <f t="shared" si="244"/>
        <v>2019</v>
      </c>
      <c r="X7828">
        <f t="shared" si="245"/>
        <v>11</v>
      </c>
    </row>
    <row r="7829" spans="1:24" ht="12" customHeight="1" x14ac:dyDescent="0.35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  <c r="V7829" s="8" t="s">
        <v>10943</v>
      </c>
      <c r="W7829">
        <f t="shared" si="244"/>
        <v>2016</v>
      </c>
      <c r="X7829">
        <f t="shared" si="245"/>
        <v>11</v>
      </c>
    </row>
    <row r="7830" spans="1:24" ht="12" customHeight="1" x14ac:dyDescent="0.35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  <c r="V7830" s="8" t="s">
        <v>10944</v>
      </c>
      <c r="W7830">
        <f t="shared" si="244"/>
        <v>2016</v>
      </c>
      <c r="X7830">
        <f t="shared" si="245"/>
        <v>11</v>
      </c>
    </row>
    <row r="7831" spans="1:24" ht="12" customHeight="1" x14ac:dyDescent="0.35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  <c r="V7831" s="8" t="s">
        <v>10943</v>
      </c>
      <c r="W7831">
        <f t="shared" si="244"/>
        <v>2016</v>
      </c>
      <c r="X7831">
        <f t="shared" si="245"/>
        <v>11</v>
      </c>
    </row>
    <row r="7832" spans="1:24" ht="12" customHeight="1" x14ac:dyDescent="0.35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  <c r="V7832" s="8" t="s">
        <v>10944</v>
      </c>
      <c r="W7832">
        <f t="shared" si="244"/>
        <v>2016</v>
      </c>
      <c r="X7832">
        <f t="shared" si="245"/>
        <v>3</v>
      </c>
    </row>
    <row r="7833" spans="1:24" ht="12" customHeight="1" x14ac:dyDescent="0.35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  <c r="V7833" s="8" t="s">
        <v>10944</v>
      </c>
      <c r="W7833">
        <f t="shared" si="244"/>
        <v>2016</v>
      </c>
      <c r="X7833">
        <f t="shared" si="245"/>
        <v>10</v>
      </c>
    </row>
    <row r="7834" spans="1:24" ht="12" customHeight="1" x14ac:dyDescent="0.35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  <c r="V7834" s="8" t="s">
        <v>10943</v>
      </c>
      <c r="W7834">
        <f t="shared" si="244"/>
        <v>2016</v>
      </c>
      <c r="X7834">
        <f t="shared" si="245"/>
        <v>10</v>
      </c>
    </row>
    <row r="7835" spans="1:24" ht="12" customHeight="1" x14ac:dyDescent="0.35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  <c r="V7835" s="8" t="s">
        <v>10943</v>
      </c>
      <c r="W7835">
        <f t="shared" si="244"/>
        <v>2019</v>
      </c>
      <c r="X7835">
        <f t="shared" si="245"/>
        <v>12</v>
      </c>
    </row>
    <row r="7836" spans="1:24" ht="12" customHeight="1" x14ac:dyDescent="0.35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  <c r="V7836" s="8" t="s">
        <v>10943</v>
      </c>
      <c r="W7836">
        <f t="shared" si="244"/>
        <v>2019</v>
      </c>
      <c r="X7836">
        <f t="shared" si="245"/>
        <v>12</v>
      </c>
    </row>
    <row r="7837" spans="1:24" ht="12" customHeight="1" x14ac:dyDescent="0.35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  <c r="V7837" s="8" t="s">
        <v>10943</v>
      </c>
      <c r="W7837">
        <f t="shared" si="244"/>
        <v>2019</v>
      </c>
      <c r="X7837">
        <f t="shared" si="245"/>
        <v>12</v>
      </c>
    </row>
    <row r="7838" spans="1:24" ht="12" customHeight="1" x14ac:dyDescent="0.35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  <c r="V7838" s="8" t="s">
        <v>10944</v>
      </c>
      <c r="W7838">
        <f t="shared" si="244"/>
        <v>2019</v>
      </c>
      <c r="X7838">
        <f t="shared" si="245"/>
        <v>3</v>
      </c>
    </row>
    <row r="7839" spans="1:24" ht="12" customHeight="1" x14ac:dyDescent="0.35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  <c r="V7839" s="8" t="s">
        <v>10944</v>
      </c>
      <c r="W7839">
        <f t="shared" si="244"/>
        <v>2018</v>
      </c>
      <c r="X7839">
        <f t="shared" si="245"/>
        <v>7</v>
      </c>
    </row>
    <row r="7840" spans="1:24" ht="12" customHeight="1" x14ac:dyDescent="0.35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  <c r="V7840" s="8" t="s">
        <v>10943</v>
      </c>
      <c r="W7840">
        <f t="shared" si="244"/>
        <v>2017</v>
      </c>
      <c r="X7840">
        <f t="shared" si="245"/>
        <v>12</v>
      </c>
    </row>
    <row r="7841" spans="1:24" ht="12" customHeight="1" x14ac:dyDescent="0.35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  <c r="V7841" s="8" t="s">
        <v>10943</v>
      </c>
      <c r="W7841">
        <f t="shared" si="244"/>
        <v>2017</v>
      </c>
      <c r="X7841">
        <f t="shared" si="245"/>
        <v>12</v>
      </c>
    </row>
    <row r="7842" spans="1:24" ht="12" customHeight="1" x14ac:dyDescent="0.35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  <c r="V7842" s="8" t="s">
        <v>10944</v>
      </c>
      <c r="W7842">
        <f t="shared" si="244"/>
        <v>2017</v>
      </c>
      <c r="X7842">
        <f t="shared" si="245"/>
        <v>8</v>
      </c>
    </row>
    <row r="7843" spans="1:24" ht="12" customHeight="1" x14ac:dyDescent="0.35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  <c r="V7843" s="8" t="s">
        <v>10944</v>
      </c>
      <c r="W7843">
        <f t="shared" si="244"/>
        <v>2017</v>
      </c>
      <c r="X7843">
        <f t="shared" si="245"/>
        <v>8</v>
      </c>
    </row>
    <row r="7844" spans="1:24" ht="12" customHeight="1" x14ac:dyDescent="0.35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  <c r="V7844" s="8" t="s">
        <v>10944</v>
      </c>
      <c r="W7844">
        <f t="shared" si="244"/>
        <v>2016</v>
      </c>
      <c r="X7844">
        <f t="shared" si="245"/>
        <v>6</v>
      </c>
    </row>
    <row r="7845" spans="1:24" ht="12" customHeight="1" x14ac:dyDescent="0.35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  <c r="V7845" s="8" t="s">
        <v>10943</v>
      </c>
      <c r="W7845">
        <f t="shared" si="244"/>
        <v>2016</v>
      </c>
      <c r="X7845">
        <f t="shared" si="245"/>
        <v>6</v>
      </c>
    </row>
    <row r="7846" spans="1:24" ht="12" customHeight="1" x14ac:dyDescent="0.35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  <c r="V7846" s="8" t="s">
        <v>10943</v>
      </c>
      <c r="W7846">
        <f t="shared" si="244"/>
        <v>2016</v>
      </c>
      <c r="X7846">
        <f t="shared" si="245"/>
        <v>6</v>
      </c>
    </row>
    <row r="7847" spans="1:24" ht="12" customHeight="1" x14ac:dyDescent="0.35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  <c r="V7847" s="8" t="s">
        <v>10943</v>
      </c>
      <c r="W7847">
        <f t="shared" si="244"/>
        <v>2018</v>
      </c>
      <c r="X7847">
        <f t="shared" si="245"/>
        <v>8</v>
      </c>
    </row>
    <row r="7848" spans="1:24" ht="12" customHeight="1" x14ac:dyDescent="0.35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  <c r="V7848" s="8" t="s">
        <v>10944</v>
      </c>
      <c r="W7848">
        <f t="shared" si="244"/>
        <v>2018</v>
      </c>
      <c r="X7848">
        <f t="shared" si="245"/>
        <v>8</v>
      </c>
    </row>
    <row r="7849" spans="1:24" ht="12" customHeight="1" x14ac:dyDescent="0.35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  <c r="V7849" s="8" t="s">
        <v>10944</v>
      </c>
      <c r="W7849">
        <f t="shared" si="244"/>
        <v>2018</v>
      </c>
      <c r="X7849">
        <f t="shared" si="245"/>
        <v>8</v>
      </c>
    </row>
    <row r="7850" spans="1:24" ht="12" customHeight="1" x14ac:dyDescent="0.35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  <c r="V7850" s="8" t="s">
        <v>10944</v>
      </c>
      <c r="W7850">
        <f t="shared" si="244"/>
        <v>2018</v>
      </c>
      <c r="X7850">
        <f t="shared" si="245"/>
        <v>5</v>
      </c>
    </row>
    <row r="7851" spans="1:24" ht="12" customHeight="1" x14ac:dyDescent="0.35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  <c r="V7851" s="8" t="s">
        <v>10944</v>
      </c>
      <c r="W7851">
        <f t="shared" si="244"/>
        <v>2018</v>
      </c>
      <c r="X7851">
        <f t="shared" si="245"/>
        <v>5</v>
      </c>
    </row>
    <row r="7852" spans="1:24" ht="12" customHeight="1" x14ac:dyDescent="0.35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  <c r="V7852" s="8" t="s">
        <v>10944</v>
      </c>
      <c r="W7852">
        <f t="shared" si="244"/>
        <v>2019</v>
      </c>
      <c r="X7852">
        <f t="shared" si="245"/>
        <v>12</v>
      </c>
    </row>
    <row r="7853" spans="1:24" ht="12" customHeight="1" x14ac:dyDescent="0.35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  <c r="V7853" s="8" t="s">
        <v>10943</v>
      </c>
      <c r="W7853">
        <f t="shared" si="244"/>
        <v>2018</v>
      </c>
      <c r="X7853">
        <f t="shared" si="245"/>
        <v>8</v>
      </c>
    </row>
    <row r="7854" spans="1:24" ht="12" customHeight="1" x14ac:dyDescent="0.35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  <c r="V7854" s="8" t="s">
        <v>10943</v>
      </c>
      <c r="W7854">
        <f t="shared" si="244"/>
        <v>2018</v>
      </c>
      <c r="X7854">
        <f t="shared" si="245"/>
        <v>7</v>
      </c>
    </row>
    <row r="7855" spans="1:24" ht="12" customHeight="1" x14ac:dyDescent="0.35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  <c r="V7855" s="8" t="s">
        <v>10943</v>
      </c>
      <c r="W7855">
        <f t="shared" si="244"/>
        <v>2018</v>
      </c>
      <c r="X7855">
        <f t="shared" si="245"/>
        <v>7</v>
      </c>
    </row>
    <row r="7856" spans="1:24" ht="12" customHeight="1" x14ac:dyDescent="0.35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  <c r="V7856" s="8" t="s">
        <v>10943</v>
      </c>
      <c r="W7856">
        <f t="shared" si="244"/>
        <v>2018</v>
      </c>
      <c r="X7856">
        <f t="shared" si="245"/>
        <v>7</v>
      </c>
    </row>
    <row r="7857" spans="1:24" ht="12" customHeight="1" x14ac:dyDescent="0.35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  <c r="V7857" s="8" t="s">
        <v>10943</v>
      </c>
      <c r="W7857">
        <f t="shared" si="244"/>
        <v>2016</v>
      </c>
      <c r="X7857">
        <f t="shared" si="245"/>
        <v>9</v>
      </c>
    </row>
    <row r="7858" spans="1:24" ht="12" customHeight="1" x14ac:dyDescent="0.35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  <c r="V7858" s="8" t="s">
        <v>10944</v>
      </c>
      <c r="W7858">
        <f t="shared" si="244"/>
        <v>2016</v>
      </c>
      <c r="X7858">
        <f t="shared" si="245"/>
        <v>9</v>
      </c>
    </row>
    <row r="7859" spans="1:24" ht="12" customHeight="1" x14ac:dyDescent="0.35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  <c r="V7859" s="8" t="s">
        <v>10943</v>
      </c>
      <c r="W7859">
        <f t="shared" si="244"/>
        <v>2016</v>
      </c>
      <c r="X7859">
        <f t="shared" si="245"/>
        <v>9</v>
      </c>
    </row>
    <row r="7860" spans="1:24" ht="12" customHeight="1" x14ac:dyDescent="0.35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  <c r="V7860" s="8" t="s">
        <v>10943</v>
      </c>
      <c r="W7860">
        <f t="shared" si="244"/>
        <v>2016</v>
      </c>
      <c r="X7860">
        <f t="shared" si="245"/>
        <v>9</v>
      </c>
    </row>
    <row r="7861" spans="1:24" ht="12" customHeight="1" x14ac:dyDescent="0.35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  <c r="V7861" s="8" t="s">
        <v>10943</v>
      </c>
      <c r="W7861">
        <f t="shared" si="244"/>
        <v>2019</v>
      </c>
      <c r="X7861">
        <f t="shared" si="245"/>
        <v>10</v>
      </c>
    </row>
    <row r="7862" spans="1:24" ht="12" customHeight="1" x14ac:dyDescent="0.35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  <c r="V7862" s="8" t="s">
        <v>10943</v>
      </c>
      <c r="W7862">
        <f t="shared" si="244"/>
        <v>2019</v>
      </c>
      <c r="X7862">
        <f t="shared" si="245"/>
        <v>12</v>
      </c>
    </row>
    <row r="7863" spans="1:24" ht="12" customHeight="1" x14ac:dyDescent="0.35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  <c r="V7863" s="8" t="s">
        <v>10943</v>
      </c>
      <c r="W7863">
        <f t="shared" si="244"/>
        <v>2019</v>
      </c>
      <c r="X7863">
        <f t="shared" si="245"/>
        <v>12</v>
      </c>
    </row>
    <row r="7864" spans="1:24" ht="12" customHeight="1" x14ac:dyDescent="0.35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  <c r="V7864" s="8" t="s">
        <v>10943</v>
      </c>
      <c r="W7864">
        <f t="shared" si="244"/>
        <v>2018</v>
      </c>
      <c r="X7864">
        <f t="shared" si="245"/>
        <v>3</v>
      </c>
    </row>
    <row r="7865" spans="1:24" ht="12" customHeight="1" x14ac:dyDescent="0.35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  <c r="V7865" s="8" t="s">
        <v>10943</v>
      </c>
      <c r="W7865">
        <f t="shared" si="244"/>
        <v>2018</v>
      </c>
      <c r="X7865">
        <f t="shared" si="245"/>
        <v>5</v>
      </c>
    </row>
    <row r="7866" spans="1:24" ht="12" customHeight="1" x14ac:dyDescent="0.35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  <c r="V7866" s="8" t="s">
        <v>10944</v>
      </c>
      <c r="W7866">
        <f t="shared" si="244"/>
        <v>2018</v>
      </c>
      <c r="X7866">
        <f t="shared" si="245"/>
        <v>5</v>
      </c>
    </row>
    <row r="7867" spans="1:24" ht="12" customHeight="1" x14ac:dyDescent="0.35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  <c r="V7867" s="8" t="s">
        <v>10943</v>
      </c>
      <c r="W7867">
        <f t="shared" si="244"/>
        <v>2019</v>
      </c>
      <c r="X7867">
        <f t="shared" si="245"/>
        <v>6</v>
      </c>
    </row>
    <row r="7868" spans="1:24" ht="12" customHeight="1" x14ac:dyDescent="0.35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  <c r="V7868" s="8" t="s">
        <v>10943</v>
      </c>
      <c r="W7868">
        <f t="shared" si="244"/>
        <v>2016</v>
      </c>
      <c r="X7868">
        <f t="shared" si="245"/>
        <v>3</v>
      </c>
    </row>
    <row r="7869" spans="1:24" ht="12" customHeight="1" x14ac:dyDescent="0.35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  <c r="V7869" s="8" t="s">
        <v>10943</v>
      </c>
      <c r="W7869">
        <f t="shared" si="244"/>
        <v>2016</v>
      </c>
      <c r="X7869">
        <f t="shared" si="245"/>
        <v>3</v>
      </c>
    </row>
    <row r="7870" spans="1:24" ht="12" customHeight="1" x14ac:dyDescent="0.35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  <c r="V7870" s="8" t="s">
        <v>10943</v>
      </c>
      <c r="W7870">
        <f t="shared" si="244"/>
        <v>2017</v>
      </c>
      <c r="X7870">
        <f t="shared" si="245"/>
        <v>6</v>
      </c>
    </row>
    <row r="7871" spans="1:24" ht="12" customHeight="1" x14ac:dyDescent="0.35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  <c r="V7871" s="8" t="s">
        <v>10944</v>
      </c>
      <c r="W7871">
        <f t="shared" si="244"/>
        <v>2019</v>
      </c>
      <c r="X7871">
        <f t="shared" si="245"/>
        <v>10</v>
      </c>
    </row>
    <row r="7872" spans="1:24" ht="12" customHeight="1" x14ac:dyDescent="0.35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  <c r="V7872" s="8" t="s">
        <v>10943</v>
      </c>
      <c r="W7872">
        <f t="shared" si="244"/>
        <v>2018</v>
      </c>
      <c r="X7872">
        <f t="shared" si="245"/>
        <v>12</v>
      </c>
    </row>
    <row r="7873" spans="1:24" ht="12" customHeight="1" x14ac:dyDescent="0.35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  <c r="V7873" s="8" t="s">
        <v>10943</v>
      </c>
      <c r="W7873">
        <f t="shared" si="244"/>
        <v>2018</v>
      </c>
      <c r="X7873">
        <f t="shared" si="245"/>
        <v>3</v>
      </c>
    </row>
    <row r="7874" spans="1:24" ht="12" customHeight="1" x14ac:dyDescent="0.35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  <c r="V7874" s="8" t="s">
        <v>10943</v>
      </c>
      <c r="W7874">
        <f t="shared" si="244"/>
        <v>2017</v>
      </c>
      <c r="X7874">
        <f t="shared" si="245"/>
        <v>12</v>
      </c>
    </row>
    <row r="7875" spans="1:24" ht="12" customHeight="1" x14ac:dyDescent="0.35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  <c r="V7875" s="8" t="s">
        <v>10943</v>
      </c>
      <c r="W7875">
        <f t="shared" ref="W7875:W7938" si="246">YEAR(C7875)</f>
        <v>2019</v>
      </c>
      <c r="X7875">
        <f t="shared" ref="X7875:X7938" si="247">MONTH(C7875)</f>
        <v>9</v>
      </c>
    </row>
    <row r="7876" spans="1:24" ht="12" customHeight="1" x14ac:dyDescent="0.35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  <c r="V7876" s="8" t="s">
        <v>10943</v>
      </c>
      <c r="W7876">
        <f t="shared" si="246"/>
        <v>2019</v>
      </c>
      <c r="X7876">
        <f t="shared" si="247"/>
        <v>9</v>
      </c>
    </row>
    <row r="7877" spans="1:24" ht="12" customHeight="1" x14ac:dyDescent="0.35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  <c r="V7877" s="8" t="s">
        <v>10943</v>
      </c>
      <c r="W7877">
        <f t="shared" si="246"/>
        <v>2019</v>
      </c>
      <c r="X7877">
        <f t="shared" si="247"/>
        <v>9</v>
      </c>
    </row>
    <row r="7878" spans="1:24" ht="12" customHeight="1" x14ac:dyDescent="0.35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  <c r="V7878" s="8" t="s">
        <v>10944</v>
      </c>
      <c r="W7878">
        <f t="shared" si="246"/>
        <v>2019</v>
      </c>
      <c r="X7878">
        <f t="shared" si="247"/>
        <v>9</v>
      </c>
    </row>
    <row r="7879" spans="1:24" ht="12" customHeight="1" x14ac:dyDescent="0.35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  <c r="V7879" s="8" t="s">
        <v>10943</v>
      </c>
      <c r="W7879">
        <f t="shared" si="246"/>
        <v>2019</v>
      </c>
      <c r="X7879">
        <f t="shared" si="247"/>
        <v>9</v>
      </c>
    </row>
    <row r="7880" spans="1:24" ht="12" customHeight="1" x14ac:dyDescent="0.35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  <c r="V7880" s="8" t="s">
        <v>10943</v>
      </c>
      <c r="W7880">
        <f t="shared" si="246"/>
        <v>2019</v>
      </c>
      <c r="X7880">
        <f t="shared" si="247"/>
        <v>5</v>
      </c>
    </row>
    <row r="7881" spans="1:24" ht="12" customHeight="1" x14ac:dyDescent="0.35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  <c r="V7881" s="8" t="s">
        <v>10944</v>
      </c>
      <c r="W7881">
        <f t="shared" si="246"/>
        <v>2019</v>
      </c>
      <c r="X7881">
        <f t="shared" si="247"/>
        <v>5</v>
      </c>
    </row>
    <row r="7882" spans="1:24" ht="12" customHeight="1" x14ac:dyDescent="0.35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  <c r="V7882" s="8" t="s">
        <v>10944</v>
      </c>
      <c r="W7882">
        <f t="shared" si="246"/>
        <v>2019</v>
      </c>
      <c r="X7882">
        <f t="shared" si="247"/>
        <v>5</v>
      </c>
    </row>
    <row r="7883" spans="1:24" ht="12" customHeight="1" x14ac:dyDescent="0.35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  <c r="V7883" s="8" t="s">
        <v>10944</v>
      </c>
      <c r="W7883">
        <f t="shared" si="246"/>
        <v>2016</v>
      </c>
      <c r="X7883">
        <f t="shared" si="247"/>
        <v>6</v>
      </c>
    </row>
    <row r="7884" spans="1:24" ht="12" customHeight="1" x14ac:dyDescent="0.35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  <c r="V7884" s="8" t="s">
        <v>10944</v>
      </c>
      <c r="W7884">
        <f t="shared" si="246"/>
        <v>2016</v>
      </c>
      <c r="X7884">
        <f t="shared" si="247"/>
        <v>6</v>
      </c>
    </row>
    <row r="7885" spans="1:24" ht="12" customHeight="1" x14ac:dyDescent="0.35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  <c r="V7885" s="8" t="s">
        <v>10943</v>
      </c>
      <c r="W7885">
        <f t="shared" si="246"/>
        <v>2019</v>
      </c>
      <c r="X7885">
        <f t="shared" si="247"/>
        <v>9</v>
      </c>
    </row>
    <row r="7886" spans="1:24" ht="12" customHeight="1" x14ac:dyDescent="0.35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  <c r="V7886" s="8" t="s">
        <v>10944</v>
      </c>
      <c r="W7886">
        <f t="shared" si="246"/>
        <v>2017</v>
      </c>
      <c r="X7886">
        <f t="shared" si="247"/>
        <v>7</v>
      </c>
    </row>
    <row r="7887" spans="1:24" ht="12" customHeight="1" x14ac:dyDescent="0.35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  <c r="V7887" s="8" t="s">
        <v>10943</v>
      </c>
      <c r="W7887">
        <f t="shared" si="246"/>
        <v>2017</v>
      </c>
      <c r="X7887">
        <f t="shared" si="247"/>
        <v>7</v>
      </c>
    </row>
    <row r="7888" spans="1:24" ht="12" customHeight="1" x14ac:dyDescent="0.35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  <c r="V7888" s="8" t="s">
        <v>10943</v>
      </c>
      <c r="W7888">
        <f t="shared" si="246"/>
        <v>2017</v>
      </c>
      <c r="X7888">
        <f t="shared" si="247"/>
        <v>7</v>
      </c>
    </row>
    <row r="7889" spans="1:24" ht="12" customHeight="1" x14ac:dyDescent="0.35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  <c r="V7889" s="8" t="s">
        <v>10944</v>
      </c>
      <c r="W7889">
        <f t="shared" si="246"/>
        <v>2019</v>
      </c>
      <c r="X7889">
        <f t="shared" si="247"/>
        <v>11</v>
      </c>
    </row>
    <row r="7890" spans="1:24" ht="12" customHeight="1" x14ac:dyDescent="0.35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  <c r="V7890" s="8" t="s">
        <v>10943</v>
      </c>
      <c r="W7890">
        <f t="shared" si="246"/>
        <v>2016</v>
      </c>
      <c r="X7890">
        <f t="shared" si="247"/>
        <v>8</v>
      </c>
    </row>
    <row r="7891" spans="1:24" ht="12" customHeight="1" x14ac:dyDescent="0.35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  <c r="V7891" s="8" t="s">
        <v>10943</v>
      </c>
      <c r="W7891">
        <f t="shared" si="246"/>
        <v>2016</v>
      </c>
      <c r="X7891">
        <f t="shared" si="247"/>
        <v>8</v>
      </c>
    </row>
    <row r="7892" spans="1:24" ht="12" customHeight="1" x14ac:dyDescent="0.35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  <c r="V7892" s="8" t="s">
        <v>10943</v>
      </c>
      <c r="W7892">
        <f t="shared" si="246"/>
        <v>2019</v>
      </c>
      <c r="X7892">
        <f t="shared" si="247"/>
        <v>8</v>
      </c>
    </row>
    <row r="7893" spans="1:24" ht="12" customHeight="1" x14ac:dyDescent="0.35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  <c r="V7893" s="8" t="s">
        <v>10943</v>
      </c>
      <c r="W7893">
        <f t="shared" si="246"/>
        <v>2018</v>
      </c>
      <c r="X7893">
        <f t="shared" si="247"/>
        <v>9</v>
      </c>
    </row>
    <row r="7894" spans="1:24" ht="12" customHeight="1" x14ac:dyDescent="0.35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  <c r="V7894" s="8" t="s">
        <v>10944</v>
      </c>
      <c r="W7894">
        <f t="shared" si="246"/>
        <v>2018</v>
      </c>
      <c r="X7894">
        <f t="shared" si="247"/>
        <v>9</v>
      </c>
    </row>
    <row r="7895" spans="1:24" ht="12" customHeight="1" x14ac:dyDescent="0.35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  <c r="V7895" s="8" t="s">
        <v>10944</v>
      </c>
      <c r="W7895">
        <f t="shared" si="246"/>
        <v>2018</v>
      </c>
      <c r="X7895">
        <f t="shared" si="247"/>
        <v>9</v>
      </c>
    </row>
    <row r="7896" spans="1:24" ht="12" customHeight="1" x14ac:dyDescent="0.35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  <c r="V7896" s="8" t="s">
        <v>10944</v>
      </c>
      <c r="W7896">
        <f t="shared" si="246"/>
        <v>2018</v>
      </c>
      <c r="X7896">
        <f t="shared" si="247"/>
        <v>9</v>
      </c>
    </row>
    <row r="7897" spans="1:24" ht="12" customHeight="1" x14ac:dyDescent="0.35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  <c r="V7897" s="8" t="s">
        <v>10944</v>
      </c>
      <c r="W7897">
        <f t="shared" si="246"/>
        <v>2018</v>
      </c>
      <c r="X7897">
        <f t="shared" si="247"/>
        <v>7</v>
      </c>
    </row>
    <row r="7898" spans="1:24" ht="12" customHeight="1" x14ac:dyDescent="0.35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  <c r="V7898" s="8" t="s">
        <v>10944</v>
      </c>
      <c r="W7898">
        <f t="shared" si="246"/>
        <v>2016</v>
      </c>
      <c r="X7898">
        <f t="shared" si="247"/>
        <v>11</v>
      </c>
    </row>
    <row r="7899" spans="1:24" ht="12" customHeight="1" x14ac:dyDescent="0.35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  <c r="V7899" s="8" t="s">
        <v>10943</v>
      </c>
      <c r="W7899">
        <f t="shared" si="246"/>
        <v>2017</v>
      </c>
      <c r="X7899">
        <f t="shared" si="247"/>
        <v>9</v>
      </c>
    </row>
    <row r="7900" spans="1:24" ht="12" customHeight="1" x14ac:dyDescent="0.35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  <c r="V7900" s="8" t="s">
        <v>10943</v>
      </c>
      <c r="W7900">
        <f t="shared" si="246"/>
        <v>2017</v>
      </c>
      <c r="X7900">
        <f t="shared" si="247"/>
        <v>9</v>
      </c>
    </row>
    <row r="7901" spans="1:24" ht="12" customHeight="1" x14ac:dyDescent="0.35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  <c r="V7901" s="8" t="s">
        <v>10944</v>
      </c>
      <c r="W7901">
        <f t="shared" si="246"/>
        <v>2017</v>
      </c>
      <c r="X7901">
        <f t="shared" si="247"/>
        <v>9</v>
      </c>
    </row>
    <row r="7902" spans="1:24" ht="12" customHeight="1" x14ac:dyDescent="0.35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  <c r="V7902" s="8" t="s">
        <v>10944</v>
      </c>
      <c r="W7902">
        <f t="shared" si="246"/>
        <v>2018</v>
      </c>
      <c r="X7902">
        <f t="shared" si="247"/>
        <v>3</v>
      </c>
    </row>
    <row r="7903" spans="1:24" ht="12" customHeight="1" x14ac:dyDescent="0.35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  <c r="V7903" s="8" t="s">
        <v>10944</v>
      </c>
      <c r="W7903">
        <f t="shared" si="246"/>
        <v>2018</v>
      </c>
      <c r="X7903">
        <f t="shared" si="247"/>
        <v>3</v>
      </c>
    </row>
    <row r="7904" spans="1:24" ht="12" customHeight="1" x14ac:dyDescent="0.35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  <c r="V7904" s="8" t="s">
        <v>10944</v>
      </c>
      <c r="W7904">
        <f t="shared" si="246"/>
        <v>2017</v>
      </c>
      <c r="X7904">
        <f t="shared" si="247"/>
        <v>8</v>
      </c>
    </row>
    <row r="7905" spans="1:24" ht="12" customHeight="1" x14ac:dyDescent="0.35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  <c r="V7905" s="8" t="s">
        <v>10944</v>
      </c>
      <c r="W7905">
        <f t="shared" si="246"/>
        <v>2016</v>
      </c>
      <c r="X7905">
        <f t="shared" si="247"/>
        <v>9</v>
      </c>
    </row>
    <row r="7906" spans="1:24" ht="12" customHeight="1" x14ac:dyDescent="0.35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  <c r="V7906" s="8" t="s">
        <v>10944</v>
      </c>
      <c r="W7906">
        <f t="shared" si="246"/>
        <v>2016</v>
      </c>
      <c r="X7906">
        <f t="shared" si="247"/>
        <v>9</v>
      </c>
    </row>
    <row r="7907" spans="1:24" ht="12" customHeight="1" x14ac:dyDescent="0.35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  <c r="V7907" s="8" t="s">
        <v>10944</v>
      </c>
      <c r="W7907">
        <f t="shared" si="246"/>
        <v>2016</v>
      </c>
      <c r="X7907">
        <f t="shared" si="247"/>
        <v>9</v>
      </c>
    </row>
    <row r="7908" spans="1:24" ht="12" customHeight="1" x14ac:dyDescent="0.35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  <c r="V7908" s="8" t="s">
        <v>10944</v>
      </c>
      <c r="W7908">
        <f t="shared" si="246"/>
        <v>2016</v>
      </c>
      <c r="X7908">
        <f t="shared" si="247"/>
        <v>9</v>
      </c>
    </row>
    <row r="7909" spans="1:24" ht="12" customHeight="1" x14ac:dyDescent="0.35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  <c r="V7909" s="8" t="s">
        <v>10944</v>
      </c>
      <c r="W7909">
        <f t="shared" si="246"/>
        <v>2018</v>
      </c>
      <c r="X7909">
        <f t="shared" si="247"/>
        <v>7</v>
      </c>
    </row>
    <row r="7910" spans="1:24" ht="12" customHeight="1" x14ac:dyDescent="0.35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  <c r="V7910" s="8" t="s">
        <v>10943</v>
      </c>
      <c r="W7910">
        <f t="shared" si="246"/>
        <v>2019</v>
      </c>
      <c r="X7910">
        <f t="shared" si="247"/>
        <v>7</v>
      </c>
    </row>
    <row r="7911" spans="1:24" ht="12" customHeight="1" x14ac:dyDescent="0.35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  <c r="V7911" s="8" t="s">
        <v>10944</v>
      </c>
      <c r="W7911">
        <f t="shared" si="246"/>
        <v>2019</v>
      </c>
      <c r="X7911">
        <f t="shared" si="247"/>
        <v>7</v>
      </c>
    </row>
    <row r="7912" spans="1:24" ht="12" customHeight="1" x14ac:dyDescent="0.35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  <c r="V7912" s="8" t="s">
        <v>10944</v>
      </c>
      <c r="W7912">
        <f t="shared" si="246"/>
        <v>2017</v>
      </c>
      <c r="X7912">
        <f t="shared" si="247"/>
        <v>12</v>
      </c>
    </row>
    <row r="7913" spans="1:24" ht="12" customHeight="1" x14ac:dyDescent="0.35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  <c r="V7913" s="8" t="s">
        <v>10943</v>
      </c>
      <c r="W7913">
        <f t="shared" si="246"/>
        <v>2018</v>
      </c>
      <c r="X7913">
        <f t="shared" si="247"/>
        <v>2</v>
      </c>
    </row>
    <row r="7914" spans="1:24" ht="12" customHeight="1" x14ac:dyDescent="0.35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  <c r="V7914" s="8" t="s">
        <v>10943</v>
      </c>
      <c r="W7914">
        <f t="shared" si="246"/>
        <v>2017</v>
      </c>
      <c r="X7914">
        <f t="shared" si="247"/>
        <v>12</v>
      </c>
    </row>
    <row r="7915" spans="1:24" ht="12" customHeight="1" x14ac:dyDescent="0.35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  <c r="V7915" s="8" t="s">
        <v>10944</v>
      </c>
      <c r="W7915">
        <f t="shared" si="246"/>
        <v>2017</v>
      </c>
      <c r="X7915">
        <f t="shared" si="247"/>
        <v>9</v>
      </c>
    </row>
    <row r="7916" spans="1:24" ht="12" customHeight="1" x14ac:dyDescent="0.35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  <c r="V7916" s="8" t="s">
        <v>10943</v>
      </c>
      <c r="W7916">
        <f t="shared" si="246"/>
        <v>2017</v>
      </c>
      <c r="X7916">
        <f t="shared" si="247"/>
        <v>9</v>
      </c>
    </row>
    <row r="7917" spans="1:24" ht="12" customHeight="1" x14ac:dyDescent="0.35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  <c r="V7917" s="8" t="s">
        <v>10944</v>
      </c>
      <c r="W7917">
        <f t="shared" si="246"/>
        <v>2017</v>
      </c>
      <c r="X7917">
        <f t="shared" si="247"/>
        <v>9</v>
      </c>
    </row>
    <row r="7918" spans="1:24" ht="12" customHeight="1" x14ac:dyDescent="0.35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  <c r="V7918" s="8" t="s">
        <v>10943</v>
      </c>
      <c r="W7918">
        <f t="shared" si="246"/>
        <v>2017</v>
      </c>
      <c r="X7918">
        <f t="shared" si="247"/>
        <v>9</v>
      </c>
    </row>
    <row r="7919" spans="1:24" ht="12" customHeight="1" x14ac:dyDescent="0.35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  <c r="V7919" s="8" t="s">
        <v>10944</v>
      </c>
      <c r="W7919">
        <f t="shared" si="246"/>
        <v>2017</v>
      </c>
      <c r="X7919">
        <f t="shared" si="247"/>
        <v>9</v>
      </c>
    </row>
    <row r="7920" spans="1:24" ht="12" customHeight="1" x14ac:dyDescent="0.35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  <c r="V7920" s="8" t="s">
        <v>10943</v>
      </c>
      <c r="W7920">
        <f t="shared" si="246"/>
        <v>2017</v>
      </c>
      <c r="X7920">
        <f t="shared" si="247"/>
        <v>9</v>
      </c>
    </row>
    <row r="7921" spans="1:24" ht="12" customHeight="1" x14ac:dyDescent="0.35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  <c r="V7921" s="8" t="s">
        <v>10944</v>
      </c>
      <c r="W7921">
        <f t="shared" si="246"/>
        <v>2017</v>
      </c>
      <c r="X7921">
        <f t="shared" si="247"/>
        <v>9</v>
      </c>
    </row>
    <row r="7922" spans="1:24" ht="12" customHeight="1" x14ac:dyDescent="0.35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  <c r="V7922" s="8" t="s">
        <v>10943</v>
      </c>
      <c r="W7922">
        <f t="shared" si="246"/>
        <v>2017</v>
      </c>
      <c r="X7922">
        <f t="shared" si="247"/>
        <v>2</v>
      </c>
    </row>
    <row r="7923" spans="1:24" ht="12" customHeight="1" x14ac:dyDescent="0.35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  <c r="V7923" s="8" t="s">
        <v>10944</v>
      </c>
      <c r="W7923">
        <f t="shared" si="246"/>
        <v>2019</v>
      </c>
      <c r="X7923">
        <f t="shared" si="247"/>
        <v>5</v>
      </c>
    </row>
    <row r="7924" spans="1:24" ht="12" customHeight="1" x14ac:dyDescent="0.35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  <c r="V7924" s="8" t="s">
        <v>10943</v>
      </c>
      <c r="W7924">
        <f t="shared" si="246"/>
        <v>2019</v>
      </c>
      <c r="X7924">
        <f t="shared" si="247"/>
        <v>5</v>
      </c>
    </row>
    <row r="7925" spans="1:24" ht="12" customHeight="1" x14ac:dyDescent="0.35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  <c r="V7925" s="8" t="s">
        <v>10944</v>
      </c>
      <c r="W7925">
        <f t="shared" si="246"/>
        <v>2019</v>
      </c>
      <c r="X7925">
        <f t="shared" si="247"/>
        <v>5</v>
      </c>
    </row>
    <row r="7926" spans="1:24" ht="12" customHeight="1" x14ac:dyDescent="0.35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  <c r="V7926" s="8" t="s">
        <v>10944</v>
      </c>
      <c r="W7926">
        <f t="shared" si="246"/>
        <v>2019</v>
      </c>
      <c r="X7926">
        <f t="shared" si="247"/>
        <v>5</v>
      </c>
    </row>
    <row r="7927" spans="1:24" ht="12" customHeight="1" x14ac:dyDescent="0.35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  <c r="V7927" s="8" t="s">
        <v>10943</v>
      </c>
      <c r="W7927">
        <f t="shared" si="246"/>
        <v>2017</v>
      </c>
      <c r="X7927">
        <f t="shared" si="247"/>
        <v>9</v>
      </c>
    </row>
    <row r="7928" spans="1:24" ht="12" customHeight="1" x14ac:dyDescent="0.35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  <c r="V7928" s="8" t="s">
        <v>10944</v>
      </c>
      <c r="W7928">
        <f t="shared" si="246"/>
        <v>2019</v>
      </c>
      <c r="X7928">
        <f t="shared" si="247"/>
        <v>8</v>
      </c>
    </row>
    <row r="7929" spans="1:24" ht="12" customHeight="1" x14ac:dyDescent="0.35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  <c r="V7929" s="8" t="s">
        <v>10943</v>
      </c>
      <c r="W7929">
        <f t="shared" si="246"/>
        <v>2019</v>
      </c>
      <c r="X7929">
        <f t="shared" si="247"/>
        <v>8</v>
      </c>
    </row>
    <row r="7930" spans="1:24" ht="12" customHeight="1" x14ac:dyDescent="0.35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  <c r="V7930" s="8" t="s">
        <v>10943</v>
      </c>
      <c r="W7930">
        <f t="shared" si="246"/>
        <v>2019</v>
      </c>
      <c r="X7930">
        <f t="shared" si="247"/>
        <v>8</v>
      </c>
    </row>
    <row r="7931" spans="1:24" ht="12" customHeight="1" x14ac:dyDescent="0.35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  <c r="V7931" s="8" t="s">
        <v>10943</v>
      </c>
      <c r="W7931">
        <f t="shared" si="246"/>
        <v>2019</v>
      </c>
      <c r="X7931">
        <f t="shared" si="247"/>
        <v>8</v>
      </c>
    </row>
    <row r="7932" spans="1:24" ht="12" customHeight="1" x14ac:dyDescent="0.35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  <c r="V7932" s="8" t="s">
        <v>10943</v>
      </c>
      <c r="W7932">
        <f t="shared" si="246"/>
        <v>2019</v>
      </c>
      <c r="X7932">
        <f t="shared" si="247"/>
        <v>8</v>
      </c>
    </row>
    <row r="7933" spans="1:24" ht="12" customHeight="1" x14ac:dyDescent="0.35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  <c r="V7933" s="8" t="s">
        <v>10944</v>
      </c>
      <c r="W7933">
        <f t="shared" si="246"/>
        <v>2019</v>
      </c>
      <c r="X7933">
        <f t="shared" si="247"/>
        <v>8</v>
      </c>
    </row>
    <row r="7934" spans="1:24" ht="12" customHeight="1" x14ac:dyDescent="0.35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  <c r="V7934" s="8" t="s">
        <v>10944</v>
      </c>
      <c r="W7934">
        <f t="shared" si="246"/>
        <v>2019</v>
      </c>
      <c r="X7934">
        <f t="shared" si="247"/>
        <v>8</v>
      </c>
    </row>
    <row r="7935" spans="1:24" ht="12" customHeight="1" x14ac:dyDescent="0.35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  <c r="V7935" s="8" t="s">
        <v>10943</v>
      </c>
      <c r="W7935">
        <f t="shared" si="246"/>
        <v>2019</v>
      </c>
      <c r="X7935">
        <f t="shared" si="247"/>
        <v>8</v>
      </c>
    </row>
    <row r="7936" spans="1:24" ht="12" customHeight="1" x14ac:dyDescent="0.35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  <c r="V7936" s="8" t="s">
        <v>10943</v>
      </c>
      <c r="W7936">
        <f t="shared" si="246"/>
        <v>2019</v>
      </c>
      <c r="X7936">
        <f t="shared" si="247"/>
        <v>9</v>
      </c>
    </row>
    <row r="7937" spans="1:24" ht="12" customHeight="1" x14ac:dyDescent="0.35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  <c r="V7937" s="8" t="s">
        <v>10943</v>
      </c>
      <c r="W7937">
        <f t="shared" si="246"/>
        <v>2019</v>
      </c>
      <c r="X7937">
        <f t="shared" si="247"/>
        <v>9</v>
      </c>
    </row>
    <row r="7938" spans="1:24" ht="12" customHeight="1" x14ac:dyDescent="0.35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  <c r="V7938" s="8" t="s">
        <v>10943</v>
      </c>
      <c r="W7938">
        <f t="shared" si="246"/>
        <v>2017</v>
      </c>
      <c r="X7938">
        <f t="shared" si="247"/>
        <v>12</v>
      </c>
    </row>
    <row r="7939" spans="1:24" ht="12" customHeight="1" x14ac:dyDescent="0.35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  <c r="V7939" s="8" t="s">
        <v>10944</v>
      </c>
      <c r="W7939">
        <f t="shared" ref="W7939:W8002" si="248">YEAR(C7939)</f>
        <v>2018</v>
      </c>
      <c r="X7939">
        <f t="shared" ref="X7939:X8002" si="249">MONTH(C7939)</f>
        <v>7</v>
      </c>
    </row>
    <row r="7940" spans="1:24" ht="12" customHeight="1" x14ac:dyDescent="0.35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  <c r="V7940" s="8" t="s">
        <v>10944</v>
      </c>
      <c r="W7940">
        <f t="shared" si="248"/>
        <v>2018</v>
      </c>
      <c r="X7940">
        <f t="shared" si="249"/>
        <v>7</v>
      </c>
    </row>
    <row r="7941" spans="1:24" ht="12" customHeight="1" x14ac:dyDescent="0.35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  <c r="V7941" s="8" t="s">
        <v>10943</v>
      </c>
      <c r="W7941">
        <f t="shared" si="248"/>
        <v>2019</v>
      </c>
      <c r="X7941">
        <f t="shared" si="249"/>
        <v>12</v>
      </c>
    </row>
    <row r="7942" spans="1:24" ht="12" customHeight="1" x14ac:dyDescent="0.35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  <c r="V7942" s="8" t="s">
        <v>10944</v>
      </c>
      <c r="W7942">
        <f t="shared" si="248"/>
        <v>2019</v>
      </c>
      <c r="X7942">
        <f t="shared" si="249"/>
        <v>12</v>
      </c>
    </row>
    <row r="7943" spans="1:24" ht="12" customHeight="1" x14ac:dyDescent="0.35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  <c r="V7943" s="8" t="s">
        <v>10944</v>
      </c>
      <c r="W7943">
        <f t="shared" si="248"/>
        <v>2019</v>
      </c>
      <c r="X7943">
        <f t="shared" si="249"/>
        <v>12</v>
      </c>
    </row>
    <row r="7944" spans="1:24" ht="12" customHeight="1" x14ac:dyDescent="0.35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  <c r="V7944" s="8" t="s">
        <v>10944</v>
      </c>
      <c r="W7944">
        <f t="shared" si="248"/>
        <v>2019</v>
      </c>
      <c r="X7944">
        <f t="shared" si="249"/>
        <v>1</v>
      </c>
    </row>
    <row r="7945" spans="1:24" ht="12" customHeight="1" x14ac:dyDescent="0.35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  <c r="V7945" s="8" t="s">
        <v>10943</v>
      </c>
      <c r="W7945">
        <f t="shared" si="248"/>
        <v>2019</v>
      </c>
      <c r="X7945">
        <f t="shared" si="249"/>
        <v>1</v>
      </c>
    </row>
    <row r="7946" spans="1:24" ht="12" customHeight="1" x14ac:dyDescent="0.35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  <c r="V7946" s="8" t="s">
        <v>10944</v>
      </c>
      <c r="W7946">
        <f t="shared" si="248"/>
        <v>2018</v>
      </c>
      <c r="X7946">
        <f t="shared" si="249"/>
        <v>9</v>
      </c>
    </row>
    <row r="7947" spans="1:24" ht="12" customHeight="1" x14ac:dyDescent="0.35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  <c r="V7947" s="8" t="s">
        <v>10944</v>
      </c>
      <c r="W7947">
        <f t="shared" si="248"/>
        <v>2018</v>
      </c>
      <c r="X7947">
        <f t="shared" si="249"/>
        <v>9</v>
      </c>
    </row>
    <row r="7948" spans="1:24" ht="12" customHeight="1" x14ac:dyDescent="0.35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  <c r="V7948" s="8" t="s">
        <v>10944</v>
      </c>
      <c r="W7948">
        <f t="shared" si="248"/>
        <v>2018</v>
      </c>
      <c r="X7948">
        <f t="shared" si="249"/>
        <v>9</v>
      </c>
    </row>
    <row r="7949" spans="1:24" ht="12" customHeight="1" x14ac:dyDescent="0.35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  <c r="V7949" s="8" t="s">
        <v>10944</v>
      </c>
      <c r="W7949">
        <f t="shared" si="248"/>
        <v>2018</v>
      </c>
      <c r="X7949">
        <f t="shared" si="249"/>
        <v>4</v>
      </c>
    </row>
    <row r="7950" spans="1:24" ht="12" customHeight="1" x14ac:dyDescent="0.35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  <c r="V7950" s="8" t="s">
        <v>10944</v>
      </c>
      <c r="W7950">
        <f t="shared" si="248"/>
        <v>2017</v>
      </c>
      <c r="X7950">
        <f t="shared" si="249"/>
        <v>10</v>
      </c>
    </row>
    <row r="7951" spans="1:24" ht="12" customHeight="1" x14ac:dyDescent="0.35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  <c r="V7951" s="8" t="s">
        <v>10943</v>
      </c>
      <c r="W7951">
        <f t="shared" si="248"/>
        <v>2017</v>
      </c>
      <c r="X7951">
        <f t="shared" si="249"/>
        <v>10</v>
      </c>
    </row>
    <row r="7952" spans="1:24" ht="12" customHeight="1" x14ac:dyDescent="0.35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  <c r="V7952" s="8" t="s">
        <v>10943</v>
      </c>
      <c r="W7952">
        <f t="shared" si="248"/>
        <v>2017</v>
      </c>
      <c r="X7952">
        <f t="shared" si="249"/>
        <v>10</v>
      </c>
    </row>
    <row r="7953" spans="1:24" ht="12" customHeight="1" x14ac:dyDescent="0.35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  <c r="V7953" s="8" t="s">
        <v>10943</v>
      </c>
      <c r="W7953">
        <f t="shared" si="248"/>
        <v>2017</v>
      </c>
      <c r="X7953">
        <f t="shared" si="249"/>
        <v>10</v>
      </c>
    </row>
    <row r="7954" spans="1:24" ht="12" customHeight="1" x14ac:dyDescent="0.35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  <c r="V7954" s="8" t="s">
        <v>10943</v>
      </c>
      <c r="W7954">
        <f t="shared" si="248"/>
        <v>2019</v>
      </c>
      <c r="X7954">
        <f t="shared" si="249"/>
        <v>7</v>
      </c>
    </row>
    <row r="7955" spans="1:24" ht="12" customHeight="1" x14ac:dyDescent="0.35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  <c r="V7955" s="8" t="s">
        <v>10943</v>
      </c>
      <c r="W7955">
        <f t="shared" si="248"/>
        <v>2018</v>
      </c>
      <c r="X7955">
        <f t="shared" si="249"/>
        <v>11</v>
      </c>
    </row>
    <row r="7956" spans="1:24" ht="12" customHeight="1" x14ac:dyDescent="0.35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  <c r="V7956" s="8" t="s">
        <v>10943</v>
      </c>
      <c r="W7956">
        <f t="shared" si="248"/>
        <v>2017</v>
      </c>
      <c r="X7956">
        <f t="shared" si="249"/>
        <v>12</v>
      </c>
    </row>
    <row r="7957" spans="1:24" ht="12" customHeight="1" x14ac:dyDescent="0.35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  <c r="V7957" s="8" t="s">
        <v>10943</v>
      </c>
      <c r="W7957">
        <f t="shared" si="248"/>
        <v>2017</v>
      </c>
      <c r="X7957">
        <f t="shared" si="249"/>
        <v>12</v>
      </c>
    </row>
    <row r="7958" spans="1:24" ht="12" customHeight="1" x14ac:dyDescent="0.35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  <c r="V7958" s="8" t="s">
        <v>10944</v>
      </c>
      <c r="W7958">
        <f t="shared" si="248"/>
        <v>2017</v>
      </c>
      <c r="X7958">
        <f t="shared" si="249"/>
        <v>12</v>
      </c>
    </row>
    <row r="7959" spans="1:24" ht="12" customHeight="1" x14ac:dyDescent="0.35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  <c r="V7959" s="8" t="s">
        <v>10944</v>
      </c>
      <c r="W7959">
        <f t="shared" si="248"/>
        <v>2017</v>
      </c>
      <c r="X7959">
        <f t="shared" si="249"/>
        <v>12</v>
      </c>
    </row>
    <row r="7960" spans="1:24" ht="12" customHeight="1" x14ac:dyDescent="0.35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  <c r="V7960" s="8" t="s">
        <v>10943</v>
      </c>
      <c r="W7960">
        <f t="shared" si="248"/>
        <v>2016</v>
      </c>
      <c r="X7960">
        <f t="shared" si="249"/>
        <v>4</v>
      </c>
    </row>
    <row r="7961" spans="1:24" ht="12" customHeight="1" x14ac:dyDescent="0.35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  <c r="V7961" s="8" t="s">
        <v>10944</v>
      </c>
      <c r="W7961">
        <f t="shared" si="248"/>
        <v>2016</v>
      </c>
      <c r="X7961">
        <f t="shared" si="249"/>
        <v>4</v>
      </c>
    </row>
    <row r="7962" spans="1:24" ht="12" customHeight="1" x14ac:dyDescent="0.35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  <c r="V7962" s="8" t="s">
        <v>10944</v>
      </c>
      <c r="W7962">
        <f t="shared" si="248"/>
        <v>2016</v>
      </c>
      <c r="X7962">
        <f t="shared" si="249"/>
        <v>4</v>
      </c>
    </row>
    <row r="7963" spans="1:24" ht="12" customHeight="1" x14ac:dyDescent="0.35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  <c r="V7963" s="8" t="s">
        <v>10943</v>
      </c>
      <c r="W7963">
        <f t="shared" si="248"/>
        <v>2019</v>
      </c>
      <c r="X7963">
        <f t="shared" si="249"/>
        <v>7</v>
      </c>
    </row>
    <row r="7964" spans="1:24" ht="12" customHeight="1" x14ac:dyDescent="0.35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  <c r="V7964" s="8" t="s">
        <v>10944</v>
      </c>
      <c r="W7964">
        <f t="shared" si="248"/>
        <v>2019</v>
      </c>
      <c r="X7964">
        <f t="shared" si="249"/>
        <v>1</v>
      </c>
    </row>
    <row r="7965" spans="1:24" ht="12" customHeight="1" x14ac:dyDescent="0.35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  <c r="V7965" s="8" t="s">
        <v>10944</v>
      </c>
      <c r="W7965">
        <f t="shared" si="248"/>
        <v>2017</v>
      </c>
      <c r="X7965">
        <f t="shared" si="249"/>
        <v>11</v>
      </c>
    </row>
    <row r="7966" spans="1:24" ht="12" customHeight="1" x14ac:dyDescent="0.35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  <c r="V7966" s="8" t="s">
        <v>10943</v>
      </c>
      <c r="W7966">
        <f t="shared" si="248"/>
        <v>2017</v>
      </c>
      <c r="X7966">
        <f t="shared" si="249"/>
        <v>2</v>
      </c>
    </row>
    <row r="7967" spans="1:24" ht="12" customHeight="1" x14ac:dyDescent="0.35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  <c r="V7967" s="8" t="s">
        <v>10943</v>
      </c>
      <c r="W7967">
        <f t="shared" si="248"/>
        <v>2017</v>
      </c>
      <c r="X7967">
        <f t="shared" si="249"/>
        <v>2</v>
      </c>
    </row>
    <row r="7968" spans="1:24" ht="12" customHeight="1" x14ac:dyDescent="0.35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  <c r="V7968" s="8" t="s">
        <v>10944</v>
      </c>
      <c r="W7968">
        <f t="shared" si="248"/>
        <v>2017</v>
      </c>
      <c r="X7968">
        <f t="shared" si="249"/>
        <v>8</v>
      </c>
    </row>
    <row r="7969" spans="1:24" ht="12" customHeight="1" x14ac:dyDescent="0.35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  <c r="V7969" s="8" t="s">
        <v>10943</v>
      </c>
      <c r="W7969">
        <f t="shared" si="248"/>
        <v>2018</v>
      </c>
      <c r="X7969">
        <f t="shared" si="249"/>
        <v>7</v>
      </c>
    </row>
    <row r="7970" spans="1:24" ht="12" customHeight="1" x14ac:dyDescent="0.35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  <c r="V7970" s="8" t="s">
        <v>10944</v>
      </c>
      <c r="W7970">
        <f t="shared" si="248"/>
        <v>2017</v>
      </c>
      <c r="X7970">
        <f t="shared" si="249"/>
        <v>7</v>
      </c>
    </row>
    <row r="7971" spans="1:24" ht="12" customHeight="1" x14ac:dyDescent="0.35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  <c r="V7971" s="8" t="s">
        <v>10944</v>
      </c>
      <c r="W7971">
        <f t="shared" si="248"/>
        <v>2017</v>
      </c>
      <c r="X7971">
        <f t="shared" si="249"/>
        <v>7</v>
      </c>
    </row>
    <row r="7972" spans="1:24" ht="12" customHeight="1" x14ac:dyDescent="0.35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  <c r="V7972" s="8" t="s">
        <v>10944</v>
      </c>
      <c r="W7972">
        <f t="shared" si="248"/>
        <v>2017</v>
      </c>
      <c r="X7972">
        <f t="shared" si="249"/>
        <v>7</v>
      </c>
    </row>
    <row r="7973" spans="1:24" ht="12" customHeight="1" x14ac:dyDescent="0.35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  <c r="V7973" s="8" t="s">
        <v>10943</v>
      </c>
      <c r="W7973">
        <f t="shared" si="248"/>
        <v>2017</v>
      </c>
      <c r="X7973">
        <f t="shared" si="249"/>
        <v>7</v>
      </c>
    </row>
    <row r="7974" spans="1:24" ht="12" customHeight="1" x14ac:dyDescent="0.35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  <c r="V7974" s="8" t="s">
        <v>10944</v>
      </c>
      <c r="W7974">
        <f t="shared" si="248"/>
        <v>2017</v>
      </c>
      <c r="X7974">
        <f t="shared" si="249"/>
        <v>7</v>
      </c>
    </row>
    <row r="7975" spans="1:24" ht="12" customHeight="1" x14ac:dyDescent="0.35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  <c r="V7975" s="8" t="s">
        <v>10944</v>
      </c>
      <c r="W7975">
        <f t="shared" si="248"/>
        <v>2017</v>
      </c>
      <c r="X7975">
        <f t="shared" si="249"/>
        <v>11</v>
      </c>
    </row>
    <row r="7976" spans="1:24" ht="12" customHeight="1" x14ac:dyDescent="0.35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  <c r="V7976" s="8" t="s">
        <v>10944</v>
      </c>
      <c r="W7976">
        <f t="shared" si="248"/>
        <v>2017</v>
      </c>
      <c r="X7976">
        <f t="shared" si="249"/>
        <v>11</v>
      </c>
    </row>
    <row r="7977" spans="1:24" ht="12" customHeight="1" x14ac:dyDescent="0.35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  <c r="V7977" s="8" t="s">
        <v>10944</v>
      </c>
      <c r="W7977">
        <f t="shared" si="248"/>
        <v>2017</v>
      </c>
      <c r="X7977">
        <f t="shared" si="249"/>
        <v>11</v>
      </c>
    </row>
    <row r="7978" spans="1:24" ht="12" customHeight="1" x14ac:dyDescent="0.35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  <c r="V7978" s="8" t="s">
        <v>10943</v>
      </c>
      <c r="W7978">
        <f t="shared" si="248"/>
        <v>2017</v>
      </c>
      <c r="X7978">
        <f t="shared" si="249"/>
        <v>11</v>
      </c>
    </row>
    <row r="7979" spans="1:24" ht="12" customHeight="1" x14ac:dyDescent="0.35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  <c r="V7979" s="8" t="s">
        <v>10944</v>
      </c>
      <c r="W7979">
        <f t="shared" si="248"/>
        <v>2017</v>
      </c>
      <c r="X7979">
        <f t="shared" si="249"/>
        <v>11</v>
      </c>
    </row>
    <row r="7980" spans="1:24" ht="12" customHeight="1" x14ac:dyDescent="0.35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  <c r="V7980" s="8" t="s">
        <v>10944</v>
      </c>
      <c r="W7980">
        <f t="shared" si="248"/>
        <v>2018</v>
      </c>
      <c r="X7980">
        <f t="shared" si="249"/>
        <v>5</v>
      </c>
    </row>
    <row r="7981" spans="1:24" ht="12" customHeight="1" x14ac:dyDescent="0.35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  <c r="V7981" s="8" t="s">
        <v>10944</v>
      </c>
      <c r="W7981">
        <f t="shared" si="248"/>
        <v>2018</v>
      </c>
      <c r="X7981">
        <f t="shared" si="249"/>
        <v>5</v>
      </c>
    </row>
    <row r="7982" spans="1:24" ht="12" customHeight="1" x14ac:dyDescent="0.35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  <c r="V7982" s="8" t="s">
        <v>10944</v>
      </c>
      <c r="W7982">
        <f t="shared" si="248"/>
        <v>2019</v>
      </c>
      <c r="X7982">
        <f t="shared" si="249"/>
        <v>8</v>
      </c>
    </row>
    <row r="7983" spans="1:24" ht="12" customHeight="1" x14ac:dyDescent="0.35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  <c r="V7983" s="8" t="s">
        <v>10944</v>
      </c>
      <c r="W7983">
        <f t="shared" si="248"/>
        <v>2017</v>
      </c>
      <c r="X7983">
        <f t="shared" si="249"/>
        <v>7</v>
      </c>
    </row>
    <row r="7984" spans="1:24" ht="12" customHeight="1" x14ac:dyDescent="0.35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  <c r="V7984" s="8" t="s">
        <v>10944</v>
      </c>
      <c r="W7984">
        <f t="shared" si="248"/>
        <v>2017</v>
      </c>
      <c r="X7984">
        <f t="shared" si="249"/>
        <v>7</v>
      </c>
    </row>
    <row r="7985" spans="1:24" ht="12" customHeight="1" x14ac:dyDescent="0.35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  <c r="V7985" s="8" t="s">
        <v>10943</v>
      </c>
      <c r="W7985">
        <f t="shared" si="248"/>
        <v>2017</v>
      </c>
      <c r="X7985">
        <f t="shared" si="249"/>
        <v>7</v>
      </c>
    </row>
    <row r="7986" spans="1:24" ht="12" customHeight="1" x14ac:dyDescent="0.35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  <c r="V7986" s="8" t="s">
        <v>10944</v>
      </c>
      <c r="W7986">
        <f t="shared" si="248"/>
        <v>2017</v>
      </c>
      <c r="X7986">
        <f t="shared" si="249"/>
        <v>7</v>
      </c>
    </row>
    <row r="7987" spans="1:24" ht="12" customHeight="1" x14ac:dyDescent="0.35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  <c r="V7987" s="8" t="s">
        <v>10943</v>
      </c>
      <c r="W7987">
        <f t="shared" si="248"/>
        <v>2017</v>
      </c>
      <c r="X7987">
        <f t="shared" si="249"/>
        <v>7</v>
      </c>
    </row>
    <row r="7988" spans="1:24" ht="12" customHeight="1" x14ac:dyDescent="0.35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  <c r="V7988" s="8" t="s">
        <v>10944</v>
      </c>
      <c r="W7988">
        <f t="shared" si="248"/>
        <v>2017</v>
      </c>
      <c r="X7988">
        <f t="shared" si="249"/>
        <v>7</v>
      </c>
    </row>
    <row r="7989" spans="1:24" ht="12" customHeight="1" x14ac:dyDescent="0.35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  <c r="V7989" s="8" t="s">
        <v>10943</v>
      </c>
      <c r="W7989">
        <f t="shared" si="248"/>
        <v>2017</v>
      </c>
      <c r="X7989">
        <f t="shared" si="249"/>
        <v>7</v>
      </c>
    </row>
    <row r="7990" spans="1:24" ht="12" customHeight="1" x14ac:dyDescent="0.35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  <c r="V7990" s="8" t="s">
        <v>10944</v>
      </c>
      <c r="W7990">
        <f t="shared" si="248"/>
        <v>2019</v>
      </c>
      <c r="X7990">
        <f t="shared" si="249"/>
        <v>7</v>
      </c>
    </row>
    <row r="7991" spans="1:24" ht="12" customHeight="1" x14ac:dyDescent="0.35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  <c r="V7991" s="8" t="s">
        <v>10943</v>
      </c>
      <c r="W7991">
        <f t="shared" si="248"/>
        <v>2019</v>
      </c>
      <c r="X7991">
        <f t="shared" si="249"/>
        <v>7</v>
      </c>
    </row>
    <row r="7992" spans="1:24" ht="12" customHeight="1" x14ac:dyDescent="0.35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  <c r="V7992" s="8" t="s">
        <v>10944</v>
      </c>
      <c r="W7992">
        <f t="shared" si="248"/>
        <v>2019</v>
      </c>
      <c r="X7992">
        <f t="shared" si="249"/>
        <v>7</v>
      </c>
    </row>
    <row r="7993" spans="1:24" ht="12" customHeight="1" x14ac:dyDescent="0.35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  <c r="V7993" s="8" t="s">
        <v>10944</v>
      </c>
      <c r="W7993">
        <f t="shared" si="248"/>
        <v>2019</v>
      </c>
      <c r="X7993">
        <f t="shared" si="249"/>
        <v>7</v>
      </c>
    </row>
    <row r="7994" spans="1:24" ht="12" customHeight="1" x14ac:dyDescent="0.35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  <c r="V7994" s="8" t="s">
        <v>10943</v>
      </c>
      <c r="W7994">
        <f t="shared" si="248"/>
        <v>2019</v>
      </c>
      <c r="X7994">
        <f t="shared" si="249"/>
        <v>7</v>
      </c>
    </row>
    <row r="7995" spans="1:24" ht="12" customHeight="1" x14ac:dyDescent="0.35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  <c r="V7995" s="8" t="s">
        <v>10943</v>
      </c>
      <c r="W7995">
        <f t="shared" si="248"/>
        <v>2019</v>
      </c>
      <c r="X7995">
        <f t="shared" si="249"/>
        <v>7</v>
      </c>
    </row>
    <row r="7996" spans="1:24" ht="12" customHeight="1" x14ac:dyDescent="0.35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  <c r="V7996" s="8" t="s">
        <v>10944</v>
      </c>
      <c r="W7996">
        <f t="shared" si="248"/>
        <v>2018</v>
      </c>
      <c r="X7996">
        <f t="shared" si="249"/>
        <v>9</v>
      </c>
    </row>
    <row r="7997" spans="1:24" ht="12" customHeight="1" x14ac:dyDescent="0.35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  <c r="V7997" s="8" t="s">
        <v>10943</v>
      </c>
      <c r="W7997">
        <f t="shared" si="248"/>
        <v>2018</v>
      </c>
      <c r="X7997">
        <f t="shared" si="249"/>
        <v>9</v>
      </c>
    </row>
    <row r="7998" spans="1:24" ht="12" customHeight="1" x14ac:dyDescent="0.35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  <c r="V7998" s="8" t="s">
        <v>10944</v>
      </c>
      <c r="W7998">
        <f t="shared" si="248"/>
        <v>2018</v>
      </c>
      <c r="X7998">
        <f t="shared" si="249"/>
        <v>9</v>
      </c>
    </row>
    <row r="7999" spans="1:24" ht="12" customHeight="1" x14ac:dyDescent="0.35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  <c r="V7999" s="8" t="s">
        <v>10943</v>
      </c>
      <c r="W7999">
        <f t="shared" si="248"/>
        <v>2019</v>
      </c>
      <c r="X7999">
        <f t="shared" si="249"/>
        <v>5</v>
      </c>
    </row>
    <row r="8000" spans="1:24" ht="12" customHeight="1" x14ac:dyDescent="0.35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  <c r="V8000" s="8" t="s">
        <v>10944</v>
      </c>
      <c r="W8000">
        <f t="shared" si="248"/>
        <v>2016</v>
      </c>
      <c r="X8000">
        <f t="shared" si="249"/>
        <v>12</v>
      </c>
    </row>
    <row r="8001" spans="1:24" ht="12" customHeight="1" x14ac:dyDescent="0.35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  <c r="V8001" s="8" t="s">
        <v>10944</v>
      </c>
      <c r="W8001">
        <f t="shared" si="248"/>
        <v>2016</v>
      </c>
      <c r="X8001">
        <f t="shared" si="249"/>
        <v>12</v>
      </c>
    </row>
    <row r="8002" spans="1:24" ht="12" customHeight="1" x14ac:dyDescent="0.35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  <c r="V8002" s="8" t="s">
        <v>10944</v>
      </c>
      <c r="W8002">
        <f t="shared" si="248"/>
        <v>2016</v>
      </c>
      <c r="X8002">
        <f t="shared" si="249"/>
        <v>12</v>
      </c>
    </row>
    <row r="8003" spans="1:24" ht="12" customHeight="1" x14ac:dyDescent="0.35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  <c r="V8003" s="8" t="s">
        <v>10944</v>
      </c>
      <c r="W8003">
        <f t="shared" ref="W8003:W8066" si="250">YEAR(C8003)</f>
        <v>2019</v>
      </c>
      <c r="X8003">
        <f t="shared" ref="X8003:X8066" si="251">MONTH(C8003)</f>
        <v>4</v>
      </c>
    </row>
    <row r="8004" spans="1:24" ht="12" customHeight="1" x14ac:dyDescent="0.35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  <c r="V8004" s="8" t="s">
        <v>10943</v>
      </c>
      <c r="W8004">
        <f t="shared" si="250"/>
        <v>2018</v>
      </c>
      <c r="X8004">
        <f t="shared" si="251"/>
        <v>3</v>
      </c>
    </row>
    <row r="8005" spans="1:24" ht="12" customHeight="1" x14ac:dyDescent="0.35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  <c r="V8005" s="8" t="s">
        <v>10943</v>
      </c>
      <c r="W8005">
        <f t="shared" si="250"/>
        <v>2018</v>
      </c>
      <c r="X8005">
        <f t="shared" si="251"/>
        <v>3</v>
      </c>
    </row>
    <row r="8006" spans="1:24" ht="12" customHeight="1" x14ac:dyDescent="0.35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  <c r="V8006" s="8" t="s">
        <v>10943</v>
      </c>
      <c r="W8006">
        <f t="shared" si="250"/>
        <v>2018</v>
      </c>
      <c r="X8006">
        <f t="shared" si="251"/>
        <v>12</v>
      </c>
    </row>
    <row r="8007" spans="1:24" ht="12" customHeight="1" x14ac:dyDescent="0.35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  <c r="V8007" s="8" t="s">
        <v>10944</v>
      </c>
      <c r="W8007">
        <f t="shared" si="250"/>
        <v>2018</v>
      </c>
      <c r="X8007">
        <f t="shared" si="251"/>
        <v>12</v>
      </c>
    </row>
    <row r="8008" spans="1:24" ht="12" customHeight="1" x14ac:dyDescent="0.35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  <c r="V8008" s="8" t="s">
        <v>10944</v>
      </c>
      <c r="W8008">
        <f t="shared" si="250"/>
        <v>2016</v>
      </c>
      <c r="X8008">
        <f t="shared" si="251"/>
        <v>12</v>
      </c>
    </row>
    <row r="8009" spans="1:24" ht="12" customHeight="1" x14ac:dyDescent="0.35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  <c r="V8009" s="8" t="s">
        <v>10944</v>
      </c>
      <c r="W8009">
        <f t="shared" si="250"/>
        <v>2016</v>
      </c>
      <c r="X8009">
        <f t="shared" si="251"/>
        <v>12</v>
      </c>
    </row>
    <row r="8010" spans="1:24" ht="12" customHeight="1" x14ac:dyDescent="0.35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  <c r="V8010" s="8" t="s">
        <v>10944</v>
      </c>
      <c r="W8010">
        <f t="shared" si="250"/>
        <v>2019</v>
      </c>
      <c r="X8010">
        <f t="shared" si="251"/>
        <v>4</v>
      </c>
    </row>
    <row r="8011" spans="1:24" ht="12" customHeight="1" x14ac:dyDescent="0.35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  <c r="V8011" s="8" t="s">
        <v>10943</v>
      </c>
      <c r="W8011">
        <f t="shared" si="250"/>
        <v>2019</v>
      </c>
      <c r="X8011">
        <f t="shared" si="251"/>
        <v>4</v>
      </c>
    </row>
    <row r="8012" spans="1:24" ht="12" customHeight="1" x14ac:dyDescent="0.35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  <c r="V8012" s="8" t="s">
        <v>10944</v>
      </c>
      <c r="W8012">
        <f t="shared" si="250"/>
        <v>2016</v>
      </c>
      <c r="X8012">
        <f t="shared" si="251"/>
        <v>6</v>
      </c>
    </row>
    <row r="8013" spans="1:24" ht="12" customHeight="1" x14ac:dyDescent="0.35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  <c r="V8013" s="8" t="s">
        <v>10943</v>
      </c>
      <c r="W8013">
        <f t="shared" si="250"/>
        <v>2019</v>
      </c>
      <c r="X8013">
        <f t="shared" si="251"/>
        <v>10</v>
      </c>
    </row>
    <row r="8014" spans="1:24" ht="12" customHeight="1" x14ac:dyDescent="0.35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  <c r="V8014" s="8" t="s">
        <v>10943</v>
      </c>
      <c r="W8014">
        <f t="shared" si="250"/>
        <v>2018</v>
      </c>
      <c r="X8014">
        <f t="shared" si="251"/>
        <v>11</v>
      </c>
    </row>
    <row r="8015" spans="1:24" ht="12" customHeight="1" x14ac:dyDescent="0.35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  <c r="V8015" s="8" t="s">
        <v>10944</v>
      </c>
      <c r="W8015">
        <f t="shared" si="250"/>
        <v>2018</v>
      </c>
      <c r="X8015">
        <f t="shared" si="251"/>
        <v>11</v>
      </c>
    </row>
    <row r="8016" spans="1:24" ht="12" customHeight="1" x14ac:dyDescent="0.35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  <c r="V8016" s="8" t="s">
        <v>10943</v>
      </c>
      <c r="W8016">
        <f t="shared" si="250"/>
        <v>2018</v>
      </c>
      <c r="X8016">
        <f t="shared" si="251"/>
        <v>12</v>
      </c>
    </row>
    <row r="8017" spans="1:24" ht="12" customHeight="1" x14ac:dyDescent="0.35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  <c r="V8017" s="8" t="s">
        <v>10943</v>
      </c>
      <c r="W8017">
        <f t="shared" si="250"/>
        <v>2018</v>
      </c>
      <c r="X8017">
        <f t="shared" si="251"/>
        <v>12</v>
      </c>
    </row>
    <row r="8018" spans="1:24" ht="12" customHeight="1" x14ac:dyDescent="0.35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  <c r="V8018" s="8" t="s">
        <v>10944</v>
      </c>
      <c r="W8018">
        <f t="shared" si="250"/>
        <v>2018</v>
      </c>
      <c r="X8018">
        <f t="shared" si="251"/>
        <v>12</v>
      </c>
    </row>
    <row r="8019" spans="1:24" ht="12" customHeight="1" x14ac:dyDescent="0.35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  <c r="V8019" s="8" t="s">
        <v>10943</v>
      </c>
      <c r="W8019">
        <f t="shared" si="250"/>
        <v>2018</v>
      </c>
      <c r="X8019">
        <f t="shared" si="251"/>
        <v>7</v>
      </c>
    </row>
    <row r="8020" spans="1:24" ht="12" customHeight="1" x14ac:dyDescent="0.35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  <c r="V8020" s="8" t="s">
        <v>10943</v>
      </c>
      <c r="W8020">
        <f t="shared" si="250"/>
        <v>2018</v>
      </c>
      <c r="X8020">
        <f t="shared" si="251"/>
        <v>3</v>
      </c>
    </row>
    <row r="8021" spans="1:24" ht="12" customHeight="1" x14ac:dyDescent="0.35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  <c r="V8021" s="8" t="s">
        <v>10943</v>
      </c>
      <c r="W8021">
        <f t="shared" si="250"/>
        <v>2016</v>
      </c>
      <c r="X8021">
        <f t="shared" si="251"/>
        <v>8</v>
      </c>
    </row>
    <row r="8022" spans="1:24" ht="12" customHeight="1" x14ac:dyDescent="0.35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  <c r="V8022" s="8" t="s">
        <v>10944</v>
      </c>
      <c r="W8022">
        <f t="shared" si="250"/>
        <v>2017</v>
      </c>
      <c r="X8022">
        <f t="shared" si="251"/>
        <v>12</v>
      </c>
    </row>
    <row r="8023" spans="1:24" ht="12" customHeight="1" x14ac:dyDescent="0.35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  <c r="V8023" s="8" t="s">
        <v>10943</v>
      </c>
      <c r="W8023">
        <f t="shared" si="250"/>
        <v>2017</v>
      </c>
      <c r="X8023">
        <f t="shared" si="251"/>
        <v>12</v>
      </c>
    </row>
    <row r="8024" spans="1:24" ht="12" customHeight="1" x14ac:dyDescent="0.35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  <c r="V8024" s="8" t="s">
        <v>10944</v>
      </c>
      <c r="W8024">
        <f t="shared" si="250"/>
        <v>2017</v>
      </c>
      <c r="X8024">
        <f t="shared" si="251"/>
        <v>12</v>
      </c>
    </row>
    <row r="8025" spans="1:24" ht="12" customHeight="1" x14ac:dyDescent="0.35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  <c r="V8025" s="8" t="s">
        <v>10944</v>
      </c>
      <c r="W8025">
        <f t="shared" si="250"/>
        <v>2016</v>
      </c>
      <c r="X8025">
        <f t="shared" si="251"/>
        <v>8</v>
      </c>
    </row>
    <row r="8026" spans="1:24" ht="12" customHeight="1" x14ac:dyDescent="0.35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  <c r="V8026" s="8" t="s">
        <v>10943</v>
      </c>
      <c r="W8026">
        <f t="shared" si="250"/>
        <v>2016</v>
      </c>
      <c r="X8026">
        <f t="shared" si="251"/>
        <v>11</v>
      </c>
    </row>
    <row r="8027" spans="1:24" ht="12" customHeight="1" x14ac:dyDescent="0.35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  <c r="V8027" s="8" t="s">
        <v>10943</v>
      </c>
      <c r="W8027">
        <f t="shared" si="250"/>
        <v>2018</v>
      </c>
      <c r="X8027">
        <f t="shared" si="251"/>
        <v>3</v>
      </c>
    </row>
    <row r="8028" spans="1:24" ht="12" customHeight="1" x14ac:dyDescent="0.35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  <c r="V8028" s="8" t="s">
        <v>10943</v>
      </c>
      <c r="W8028">
        <f t="shared" si="250"/>
        <v>2019</v>
      </c>
      <c r="X8028">
        <f t="shared" si="251"/>
        <v>9</v>
      </c>
    </row>
    <row r="8029" spans="1:24" ht="12" customHeight="1" x14ac:dyDescent="0.35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  <c r="V8029" s="8" t="s">
        <v>10943</v>
      </c>
      <c r="W8029">
        <f t="shared" si="250"/>
        <v>2017</v>
      </c>
      <c r="X8029">
        <f t="shared" si="251"/>
        <v>10</v>
      </c>
    </row>
    <row r="8030" spans="1:24" ht="12" customHeight="1" x14ac:dyDescent="0.35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  <c r="V8030" s="8" t="s">
        <v>10944</v>
      </c>
      <c r="W8030">
        <f t="shared" si="250"/>
        <v>2018</v>
      </c>
      <c r="X8030">
        <f t="shared" si="251"/>
        <v>9</v>
      </c>
    </row>
    <row r="8031" spans="1:24" ht="12" customHeight="1" x14ac:dyDescent="0.35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  <c r="V8031" s="8" t="s">
        <v>10943</v>
      </c>
      <c r="W8031">
        <f t="shared" si="250"/>
        <v>2017</v>
      </c>
      <c r="X8031">
        <f t="shared" si="251"/>
        <v>4</v>
      </c>
    </row>
    <row r="8032" spans="1:24" ht="12" customHeight="1" x14ac:dyDescent="0.35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  <c r="V8032" s="8" t="s">
        <v>10943</v>
      </c>
      <c r="W8032">
        <f t="shared" si="250"/>
        <v>2016</v>
      </c>
      <c r="X8032">
        <f t="shared" si="251"/>
        <v>11</v>
      </c>
    </row>
    <row r="8033" spans="1:24" ht="12" customHeight="1" x14ac:dyDescent="0.35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  <c r="V8033" s="8" t="s">
        <v>10944</v>
      </c>
      <c r="W8033">
        <f t="shared" si="250"/>
        <v>2016</v>
      </c>
      <c r="X8033">
        <f t="shared" si="251"/>
        <v>11</v>
      </c>
    </row>
    <row r="8034" spans="1:24" ht="12" customHeight="1" x14ac:dyDescent="0.35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  <c r="V8034" s="8" t="s">
        <v>10943</v>
      </c>
      <c r="W8034">
        <f t="shared" si="250"/>
        <v>2016</v>
      </c>
      <c r="X8034">
        <f t="shared" si="251"/>
        <v>11</v>
      </c>
    </row>
    <row r="8035" spans="1:24" ht="12" customHeight="1" x14ac:dyDescent="0.35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  <c r="V8035" s="8" t="s">
        <v>10943</v>
      </c>
      <c r="W8035">
        <f t="shared" si="250"/>
        <v>2016</v>
      </c>
      <c r="X8035">
        <f t="shared" si="251"/>
        <v>11</v>
      </c>
    </row>
    <row r="8036" spans="1:24" ht="12" customHeight="1" x14ac:dyDescent="0.35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  <c r="V8036" s="8" t="s">
        <v>10944</v>
      </c>
      <c r="W8036">
        <f t="shared" si="250"/>
        <v>2016</v>
      </c>
      <c r="X8036">
        <f t="shared" si="251"/>
        <v>11</v>
      </c>
    </row>
    <row r="8037" spans="1:24" ht="12" customHeight="1" x14ac:dyDescent="0.35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  <c r="V8037" s="8" t="s">
        <v>10943</v>
      </c>
      <c r="W8037">
        <f t="shared" si="250"/>
        <v>2019</v>
      </c>
      <c r="X8037">
        <f t="shared" si="251"/>
        <v>12</v>
      </c>
    </row>
    <row r="8038" spans="1:24" ht="12" customHeight="1" x14ac:dyDescent="0.35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  <c r="V8038" s="8" t="s">
        <v>10944</v>
      </c>
      <c r="W8038">
        <f t="shared" si="250"/>
        <v>2019</v>
      </c>
      <c r="X8038">
        <f t="shared" si="251"/>
        <v>12</v>
      </c>
    </row>
    <row r="8039" spans="1:24" ht="12" customHeight="1" x14ac:dyDescent="0.35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  <c r="V8039" s="8" t="s">
        <v>10943</v>
      </c>
      <c r="W8039">
        <f t="shared" si="250"/>
        <v>2017</v>
      </c>
      <c r="X8039">
        <f t="shared" si="251"/>
        <v>10</v>
      </c>
    </row>
    <row r="8040" spans="1:24" ht="12" customHeight="1" x14ac:dyDescent="0.35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  <c r="V8040" s="8" t="s">
        <v>10944</v>
      </c>
      <c r="W8040">
        <f t="shared" si="250"/>
        <v>2017</v>
      </c>
      <c r="X8040">
        <f t="shared" si="251"/>
        <v>10</v>
      </c>
    </row>
    <row r="8041" spans="1:24" ht="12" customHeight="1" x14ac:dyDescent="0.35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  <c r="V8041" s="8" t="s">
        <v>10943</v>
      </c>
      <c r="W8041">
        <f t="shared" si="250"/>
        <v>2017</v>
      </c>
      <c r="X8041">
        <f t="shared" si="251"/>
        <v>10</v>
      </c>
    </row>
    <row r="8042" spans="1:24" ht="12" customHeight="1" x14ac:dyDescent="0.35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  <c r="V8042" s="8" t="s">
        <v>10944</v>
      </c>
      <c r="W8042">
        <f t="shared" si="250"/>
        <v>2017</v>
      </c>
      <c r="X8042">
        <f t="shared" si="251"/>
        <v>10</v>
      </c>
    </row>
    <row r="8043" spans="1:24" ht="12" customHeight="1" x14ac:dyDescent="0.35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  <c r="V8043" s="8" t="s">
        <v>10943</v>
      </c>
      <c r="W8043">
        <f t="shared" si="250"/>
        <v>2018</v>
      </c>
      <c r="X8043">
        <f t="shared" si="251"/>
        <v>5</v>
      </c>
    </row>
    <row r="8044" spans="1:24" ht="12" customHeight="1" x14ac:dyDescent="0.35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  <c r="V8044" s="8" t="s">
        <v>10944</v>
      </c>
      <c r="W8044">
        <f t="shared" si="250"/>
        <v>2019</v>
      </c>
      <c r="X8044">
        <f t="shared" si="251"/>
        <v>9</v>
      </c>
    </row>
    <row r="8045" spans="1:24" ht="12" customHeight="1" x14ac:dyDescent="0.35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  <c r="V8045" s="8" t="s">
        <v>10943</v>
      </c>
      <c r="W8045">
        <f t="shared" si="250"/>
        <v>2019</v>
      </c>
      <c r="X8045">
        <f t="shared" si="251"/>
        <v>9</v>
      </c>
    </row>
    <row r="8046" spans="1:24" ht="12" customHeight="1" x14ac:dyDescent="0.35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  <c r="V8046" s="8" t="s">
        <v>10943</v>
      </c>
      <c r="W8046">
        <f t="shared" si="250"/>
        <v>2019</v>
      </c>
      <c r="X8046">
        <f t="shared" si="251"/>
        <v>9</v>
      </c>
    </row>
    <row r="8047" spans="1:24" ht="12" customHeight="1" x14ac:dyDescent="0.35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  <c r="V8047" s="8" t="s">
        <v>10944</v>
      </c>
      <c r="W8047">
        <f t="shared" si="250"/>
        <v>2019</v>
      </c>
      <c r="X8047">
        <f t="shared" si="251"/>
        <v>9</v>
      </c>
    </row>
    <row r="8048" spans="1:24" ht="12" customHeight="1" x14ac:dyDescent="0.35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  <c r="V8048" s="8" t="s">
        <v>10943</v>
      </c>
      <c r="W8048">
        <f t="shared" si="250"/>
        <v>2019</v>
      </c>
      <c r="X8048">
        <f t="shared" si="251"/>
        <v>9</v>
      </c>
    </row>
    <row r="8049" spans="1:24" ht="12" customHeight="1" x14ac:dyDescent="0.35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  <c r="V8049" s="8" t="s">
        <v>10943</v>
      </c>
      <c r="W8049">
        <f t="shared" si="250"/>
        <v>2019</v>
      </c>
      <c r="X8049">
        <f t="shared" si="251"/>
        <v>9</v>
      </c>
    </row>
    <row r="8050" spans="1:24" ht="12" customHeight="1" x14ac:dyDescent="0.35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  <c r="V8050" s="8" t="s">
        <v>10943</v>
      </c>
      <c r="W8050">
        <f t="shared" si="250"/>
        <v>2019</v>
      </c>
      <c r="X8050">
        <f t="shared" si="251"/>
        <v>9</v>
      </c>
    </row>
    <row r="8051" spans="1:24" ht="12" customHeight="1" x14ac:dyDescent="0.35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  <c r="V8051" s="8" t="s">
        <v>10943</v>
      </c>
      <c r="W8051">
        <f t="shared" si="250"/>
        <v>2019</v>
      </c>
      <c r="X8051">
        <f t="shared" si="251"/>
        <v>9</v>
      </c>
    </row>
    <row r="8052" spans="1:24" ht="12" customHeight="1" x14ac:dyDescent="0.35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  <c r="V8052" s="8" t="s">
        <v>10944</v>
      </c>
      <c r="W8052">
        <f t="shared" si="250"/>
        <v>2019</v>
      </c>
      <c r="X8052">
        <f t="shared" si="251"/>
        <v>3</v>
      </c>
    </row>
    <row r="8053" spans="1:24" ht="12" customHeight="1" x14ac:dyDescent="0.35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  <c r="V8053" s="8" t="s">
        <v>10943</v>
      </c>
      <c r="W8053">
        <f t="shared" si="250"/>
        <v>2019</v>
      </c>
      <c r="X8053">
        <f t="shared" si="251"/>
        <v>3</v>
      </c>
    </row>
    <row r="8054" spans="1:24" ht="12" customHeight="1" x14ac:dyDescent="0.35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  <c r="V8054" s="8" t="s">
        <v>10944</v>
      </c>
      <c r="W8054">
        <f t="shared" si="250"/>
        <v>2019</v>
      </c>
      <c r="X8054">
        <f t="shared" si="251"/>
        <v>1</v>
      </c>
    </row>
    <row r="8055" spans="1:24" ht="12" customHeight="1" x14ac:dyDescent="0.35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  <c r="V8055" s="8" t="s">
        <v>10943</v>
      </c>
      <c r="W8055">
        <f t="shared" si="250"/>
        <v>2019</v>
      </c>
      <c r="X8055">
        <f t="shared" si="251"/>
        <v>1</v>
      </c>
    </row>
    <row r="8056" spans="1:24" ht="12" customHeight="1" x14ac:dyDescent="0.35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  <c r="V8056" s="8" t="s">
        <v>10944</v>
      </c>
      <c r="W8056">
        <f t="shared" si="250"/>
        <v>2019</v>
      </c>
      <c r="X8056">
        <f t="shared" si="251"/>
        <v>10</v>
      </c>
    </row>
    <row r="8057" spans="1:24" ht="12" customHeight="1" x14ac:dyDescent="0.35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  <c r="V8057" s="8" t="s">
        <v>10943</v>
      </c>
      <c r="W8057">
        <f t="shared" si="250"/>
        <v>2019</v>
      </c>
      <c r="X8057">
        <f t="shared" si="251"/>
        <v>10</v>
      </c>
    </row>
    <row r="8058" spans="1:24" ht="12" customHeight="1" x14ac:dyDescent="0.35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  <c r="V8058" s="8" t="s">
        <v>10944</v>
      </c>
      <c r="W8058">
        <f t="shared" si="250"/>
        <v>2019</v>
      </c>
      <c r="X8058">
        <f t="shared" si="251"/>
        <v>11</v>
      </c>
    </row>
    <row r="8059" spans="1:24" ht="12" customHeight="1" x14ac:dyDescent="0.35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  <c r="V8059" s="8" t="s">
        <v>10944</v>
      </c>
      <c r="W8059">
        <f t="shared" si="250"/>
        <v>2017</v>
      </c>
      <c r="X8059">
        <f t="shared" si="251"/>
        <v>8</v>
      </c>
    </row>
    <row r="8060" spans="1:24" ht="12" customHeight="1" x14ac:dyDescent="0.35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  <c r="V8060" s="8" t="s">
        <v>10943</v>
      </c>
      <c r="W8060">
        <f t="shared" si="250"/>
        <v>2017</v>
      </c>
      <c r="X8060">
        <f t="shared" si="251"/>
        <v>12</v>
      </c>
    </row>
    <row r="8061" spans="1:24" ht="12" customHeight="1" x14ac:dyDescent="0.35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  <c r="V8061" s="8" t="s">
        <v>10943</v>
      </c>
      <c r="W8061">
        <f t="shared" si="250"/>
        <v>2019</v>
      </c>
      <c r="X8061">
        <f t="shared" si="251"/>
        <v>9</v>
      </c>
    </row>
    <row r="8062" spans="1:24" ht="12" customHeight="1" x14ac:dyDescent="0.35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  <c r="V8062" s="8" t="s">
        <v>10944</v>
      </c>
      <c r="W8062">
        <f t="shared" si="250"/>
        <v>2019</v>
      </c>
      <c r="X8062">
        <f t="shared" si="251"/>
        <v>9</v>
      </c>
    </row>
    <row r="8063" spans="1:24" ht="12" customHeight="1" x14ac:dyDescent="0.35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  <c r="V8063" s="8" t="s">
        <v>10943</v>
      </c>
      <c r="W8063">
        <f t="shared" si="250"/>
        <v>2019</v>
      </c>
      <c r="X8063">
        <f t="shared" si="251"/>
        <v>9</v>
      </c>
    </row>
    <row r="8064" spans="1:24" ht="12" customHeight="1" x14ac:dyDescent="0.35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  <c r="V8064" s="8" t="s">
        <v>10944</v>
      </c>
      <c r="W8064">
        <f t="shared" si="250"/>
        <v>2019</v>
      </c>
      <c r="X8064">
        <f t="shared" si="251"/>
        <v>9</v>
      </c>
    </row>
    <row r="8065" spans="1:24" ht="12" customHeight="1" x14ac:dyDescent="0.35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  <c r="V8065" s="8" t="s">
        <v>10943</v>
      </c>
      <c r="W8065">
        <f t="shared" si="250"/>
        <v>2017</v>
      </c>
      <c r="X8065">
        <f t="shared" si="251"/>
        <v>12</v>
      </c>
    </row>
    <row r="8066" spans="1:24" ht="12" customHeight="1" x14ac:dyDescent="0.35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  <c r="V8066" s="8" t="s">
        <v>10944</v>
      </c>
      <c r="W8066">
        <f t="shared" si="250"/>
        <v>2017</v>
      </c>
      <c r="X8066">
        <f t="shared" si="251"/>
        <v>12</v>
      </c>
    </row>
    <row r="8067" spans="1:24" ht="12" customHeight="1" x14ac:dyDescent="0.35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  <c r="V8067" s="8" t="s">
        <v>10944</v>
      </c>
      <c r="W8067">
        <f t="shared" ref="W8067:W8130" si="252">YEAR(C8067)</f>
        <v>2016</v>
      </c>
      <c r="X8067">
        <f t="shared" ref="X8067:X8130" si="253">MONTH(C8067)</f>
        <v>11</v>
      </c>
    </row>
    <row r="8068" spans="1:24" ht="12" customHeight="1" x14ac:dyDescent="0.35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  <c r="V8068" s="8" t="s">
        <v>10944</v>
      </c>
      <c r="W8068">
        <f t="shared" si="252"/>
        <v>2016</v>
      </c>
      <c r="X8068">
        <f t="shared" si="253"/>
        <v>11</v>
      </c>
    </row>
    <row r="8069" spans="1:24" ht="12" customHeight="1" x14ac:dyDescent="0.35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  <c r="V8069" s="8" t="s">
        <v>10944</v>
      </c>
      <c r="W8069">
        <f t="shared" si="252"/>
        <v>2019</v>
      </c>
      <c r="X8069">
        <f t="shared" si="253"/>
        <v>3</v>
      </c>
    </row>
    <row r="8070" spans="1:24" ht="12" customHeight="1" x14ac:dyDescent="0.35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  <c r="V8070" s="8" t="s">
        <v>10944</v>
      </c>
      <c r="W8070">
        <f t="shared" si="252"/>
        <v>2018</v>
      </c>
      <c r="X8070">
        <f t="shared" si="253"/>
        <v>11</v>
      </c>
    </row>
    <row r="8071" spans="1:24" ht="12" customHeight="1" x14ac:dyDescent="0.35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  <c r="V8071" s="8" t="s">
        <v>10943</v>
      </c>
      <c r="W8071">
        <f t="shared" si="252"/>
        <v>2018</v>
      </c>
      <c r="X8071">
        <f t="shared" si="253"/>
        <v>11</v>
      </c>
    </row>
    <row r="8072" spans="1:24" ht="12" customHeight="1" x14ac:dyDescent="0.35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  <c r="V8072" s="8" t="s">
        <v>10944</v>
      </c>
      <c r="W8072">
        <f t="shared" si="252"/>
        <v>2018</v>
      </c>
      <c r="X8072">
        <f t="shared" si="253"/>
        <v>11</v>
      </c>
    </row>
    <row r="8073" spans="1:24" ht="12" customHeight="1" x14ac:dyDescent="0.35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  <c r="V8073" s="8" t="s">
        <v>10943</v>
      </c>
      <c r="W8073">
        <f t="shared" si="252"/>
        <v>2018</v>
      </c>
      <c r="X8073">
        <f t="shared" si="253"/>
        <v>5</v>
      </c>
    </row>
    <row r="8074" spans="1:24" ht="12" customHeight="1" x14ac:dyDescent="0.35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  <c r="V8074" s="8" t="s">
        <v>10944</v>
      </c>
      <c r="W8074">
        <f t="shared" si="252"/>
        <v>2016</v>
      </c>
      <c r="X8074">
        <f t="shared" si="253"/>
        <v>7</v>
      </c>
    </row>
    <row r="8075" spans="1:24" ht="12" customHeight="1" x14ac:dyDescent="0.35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  <c r="V8075" s="8" t="s">
        <v>10943</v>
      </c>
      <c r="W8075">
        <f t="shared" si="252"/>
        <v>2016</v>
      </c>
      <c r="X8075">
        <f t="shared" si="253"/>
        <v>7</v>
      </c>
    </row>
    <row r="8076" spans="1:24" ht="12" customHeight="1" x14ac:dyDescent="0.35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  <c r="V8076" s="8" t="s">
        <v>10944</v>
      </c>
      <c r="W8076">
        <f t="shared" si="252"/>
        <v>2016</v>
      </c>
      <c r="X8076">
        <f t="shared" si="253"/>
        <v>8</v>
      </c>
    </row>
    <row r="8077" spans="1:24" ht="12" customHeight="1" x14ac:dyDescent="0.35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  <c r="V8077" s="8" t="s">
        <v>10943</v>
      </c>
      <c r="W8077">
        <f t="shared" si="252"/>
        <v>2016</v>
      </c>
      <c r="X8077">
        <f t="shared" si="253"/>
        <v>8</v>
      </c>
    </row>
    <row r="8078" spans="1:24" ht="12" customHeight="1" x14ac:dyDescent="0.35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  <c r="V8078" s="8" t="s">
        <v>10944</v>
      </c>
      <c r="W8078">
        <f t="shared" si="252"/>
        <v>2018</v>
      </c>
      <c r="X8078">
        <f t="shared" si="253"/>
        <v>12</v>
      </c>
    </row>
    <row r="8079" spans="1:24" ht="12" customHeight="1" x14ac:dyDescent="0.35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  <c r="V8079" s="8" t="s">
        <v>10943</v>
      </c>
      <c r="W8079">
        <f t="shared" si="252"/>
        <v>2018</v>
      </c>
      <c r="X8079">
        <f t="shared" si="253"/>
        <v>12</v>
      </c>
    </row>
    <row r="8080" spans="1:24" ht="12" customHeight="1" x14ac:dyDescent="0.35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  <c r="V8080" s="8" t="s">
        <v>10944</v>
      </c>
      <c r="W8080">
        <f t="shared" si="252"/>
        <v>2018</v>
      </c>
      <c r="X8080">
        <f t="shared" si="253"/>
        <v>12</v>
      </c>
    </row>
    <row r="8081" spans="1:24" ht="12" customHeight="1" x14ac:dyDescent="0.35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  <c r="V8081" s="8" t="s">
        <v>10943</v>
      </c>
      <c r="W8081">
        <f t="shared" si="252"/>
        <v>2018</v>
      </c>
      <c r="X8081">
        <f t="shared" si="253"/>
        <v>12</v>
      </c>
    </row>
    <row r="8082" spans="1:24" ht="12" customHeight="1" x14ac:dyDescent="0.35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  <c r="V8082" s="8" t="s">
        <v>10944</v>
      </c>
      <c r="W8082">
        <f t="shared" si="252"/>
        <v>2019</v>
      </c>
      <c r="X8082">
        <f t="shared" si="253"/>
        <v>3</v>
      </c>
    </row>
    <row r="8083" spans="1:24" ht="12" customHeight="1" x14ac:dyDescent="0.35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  <c r="V8083" s="8" t="s">
        <v>10944</v>
      </c>
      <c r="W8083">
        <f t="shared" si="252"/>
        <v>2019</v>
      </c>
      <c r="X8083">
        <f t="shared" si="253"/>
        <v>3</v>
      </c>
    </row>
    <row r="8084" spans="1:24" ht="12" customHeight="1" x14ac:dyDescent="0.35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  <c r="V8084" s="8" t="s">
        <v>10943</v>
      </c>
      <c r="W8084">
        <f t="shared" si="252"/>
        <v>2019</v>
      </c>
      <c r="X8084">
        <f t="shared" si="253"/>
        <v>12</v>
      </c>
    </row>
    <row r="8085" spans="1:24" ht="12" customHeight="1" x14ac:dyDescent="0.35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  <c r="V8085" s="8" t="s">
        <v>10943</v>
      </c>
      <c r="W8085">
        <f t="shared" si="252"/>
        <v>2019</v>
      </c>
      <c r="X8085">
        <f t="shared" si="253"/>
        <v>10</v>
      </c>
    </row>
    <row r="8086" spans="1:24" ht="12" customHeight="1" x14ac:dyDescent="0.35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  <c r="V8086" s="8" t="s">
        <v>10943</v>
      </c>
      <c r="W8086">
        <f t="shared" si="252"/>
        <v>2019</v>
      </c>
      <c r="X8086">
        <f t="shared" si="253"/>
        <v>10</v>
      </c>
    </row>
    <row r="8087" spans="1:24" ht="12" customHeight="1" x14ac:dyDescent="0.35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  <c r="V8087" s="8" t="s">
        <v>10944</v>
      </c>
      <c r="W8087">
        <f t="shared" si="252"/>
        <v>2019</v>
      </c>
      <c r="X8087">
        <f t="shared" si="253"/>
        <v>10</v>
      </c>
    </row>
    <row r="8088" spans="1:24" ht="12" customHeight="1" x14ac:dyDescent="0.35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  <c r="V8088" s="8" t="s">
        <v>10943</v>
      </c>
      <c r="W8088">
        <f t="shared" si="252"/>
        <v>2019</v>
      </c>
      <c r="X8088">
        <f t="shared" si="253"/>
        <v>10</v>
      </c>
    </row>
    <row r="8089" spans="1:24" ht="12" customHeight="1" x14ac:dyDescent="0.35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  <c r="V8089" s="8" t="s">
        <v>10943</v>
      </c>
      <c r="W8089">
        <f t="shared" si="252"/>
        <v>2018</v>
      </c>
      <c r="X8089">
        <f t="shared" si="253"/>
        <v>8</v>
      </c>
    </row>
    <row r="8090" spans="1:24" ht="12" customHeight="1" x14ac:dyDescent="0.35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  <c r="V8090" s="8" t="s">
        <v>10944</v>
      </c>
      <c r="W8090">
        <f t="shared" si="252"/>
        <v>2018</v>
      </c>
      <c r="X8090">
        <f t="shared" si="253"/>
        <v>8</v>
      </c>
    </row>
    <row r="8091" spans="1:24" ht="12" customHeight="1" x14ac:dyDescent="0.35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  <c r="V8091" s="8" t="s">
        <v>10943</v>
      </c>
      <c r="W8091">
        <f t="shared" si="252"/>
        <v>2016</v>
      </c>
      <c r="X8091">
        <f t="shared" si="253"/>
        <v>8</v>
      </c>
    </row>
    <row r="8092" spans="1:24" ht="12" customHeight="1" x14ac:dyDescent="0.35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  <c r="V8092" s="8" t="s">
        <v>10944</v>
      </c>
      <c r="W8092">
        <f t="shared" si="252"/>
        <v>2018</v>
      </c>
      <c r="X8092">
        <f t="shared" si="253"/>
        <v>6</v>
      </c>
    </row>
    <row r="8093" spans="1:24" ht="12" customHeight="1" x14ac:dyDescent="0.35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  <c r="V8093" s="8" t="s">
        <v>10943</v>
      </c>
      <c r="W8093">
        <f t="shared" si="252"/>
        <v>2017</v>
      </c>
      <c r="X8093">
        <f t="shared" si="253"/>
        <v>4</v>
      </c>
    </row>
    <row r="8094" spans="1:24" ht="12" customHeight="1" x14ac:dyDescent="0.35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  <c r="V8094" s="8" t="s">
        <v>10944</v>
      </c>
      <c r="W8094">
        <f t="shared" si="252"/>
        <v>2019</v>
      </c>
      <c r="X8094">
        <f t="shared" si="253"/>
        <v>7</v>
      </c>
    </row>
    <row r="8095" spans="1:24" ht="12" customHeight="1" x14ac:dyDescent="0.35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  <c r="V8095" s="8" t="s">
        <v>10944</v>
      </c>
      <c r="W8095">
        <f t="shared" si="252"/>
        <v>2019</v>
      </c>
      <c r="X8095">
        <f t="shared" si="253"/>
        <v>7</v>
      </c>
    </row>
    <row r="8096" spans="1:24" ht="12" customHeight="1" x14ac:dyDescent="0.35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  <c r="V8096" s="8" t="s">
        <v>10944</v>
      </c>
      <c r="W8096">
        <f t="shared" si="252"/>
        <v>2019</v>
      </c>
      <c r="X8096">
        <f t="shared" si="253"/>
        <v>7</v>
      </c>
    </row>
    <row r="8097" spans="1:24" ht="12" customHeight="1" x14ac:dyDescent="0.35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  <c r="V8097" s="8" t="s">
        <v>10943</v>
      </c>
      <c r="W8097">
        <f t="shared" si="252"/>
        <v>2019</v>
      </c>
      <c r="X8097">
        <f t="shared" si="253"/>
        <v>7</v>
      </c>
    </row>
    <row r="8098" spans="1:24" ht="12" customHeight="1" x14ac:dyDescent="0.35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  <c r="V8098" s="8" t="s">
        <v>10944</v>
      </c>
      <c r="W8098">
        <f t="shared" si="252"/>
        <v>2017</v>
      </c>
      <c r="X8098">
        <f t="shared" si="253"/>
        <v>7</v>
      </c>
    </row>
    <row r="8099" spans="1:24" ht="12" customHeight="1" x14ac:dyDescent="0.35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  <c r="V8099" s="8" t="s">
        <v>10944</v>
      </c>
      <c r="W8099">
        <f t="shared" si="252"/>
        <v>2019</v>
      </c>
      <c r="X8099">
        <f t="shared" si="253"/>
        <v>3</v>
      </c>
    </row>
    <row r="8100" spans="1:24" ht="12" customHeight="1" x14ac:dyDescent="0.35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  <c r="V8100" s="8" t="s">
        <v>10943</v>
      </c>
      <c r="W8100">
        <f t="shared" si="252"/>
        <v>2019</v>
      </c>
      <c r="X8100">
        <f t="shared" si="253"/>
        <v>3</v>
      </c>
    </row>
    <row r="8101" spans="1:24" ht="12" customHeight="1" x14ac:dyDescent="0.35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  <c r="V8101" s="8" t="s">
        <v>10943</v>
      </c>
      <c r="W8101">
        <f t="shared" si="252"/>
        <v>2019</v>
      </c>
      <c r="X8101">
        <f t="shared" si="253"/>
        <v>5</v>
      </c>
    </row>
    <row r="8102" spans="1:24" ht="12" customHeight="1" x14ac:dyDescent="0.35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  <c r="V8102" s="8" t="s">
        <v>10944</v>
      </c>
      <c r="W8102">
        <f t="shared" si="252"/>
        <v>2019</v>
      </c>
      <c r="X8102">
        <f t="shared" si="253"/>
        <v>5</v>
      </c>
    </row>
    <row r="8103" spans="1:24" ht="12" customHeight="1" x14ac:dyDescent="0.35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  <c r="V8103" s="8" t="s">
        <v>10944</v>
      </c>
      <c r="W8103">
        <f t="shared" si="252"/>
        <v>2019</v>
      </c>
      <c r="X8103">
        <f t="shared" si="253"/>
        <v>5</v>
      </c>
    </row>
    <row r="8104" spans="1:24" ht="12" customHeight="1" x14ac:dyDescent="0.35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  <c r="V8104" s="8" t="s">
        <v>10944</v>
      </c>
      <c r="W8104">
        <f t="shared" si="252"/>
        <v>2019</v>
      </c>
      <c r="X8104">
        <f t="shared" si="253"/>
        <v>11</v>
      </c>
    </row>
    <row r="8105" spans="1:24" ht="12" customHeight="1" x14ac:dyDescent="0.35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  <c r="V8105" s="8" t="s">
        <v>10944</v>
      </c>
      <c r="W8105">
        <f t="shared" si="252"/>
        <v>2019</v>
      </c>
      <c r="X8105">
        <f t="shared" si="253"/>
        <v>11</v>
      </c>
    </row>
    <row r="8106" spans="1:24" ht="12" customHeight="1" x14ac:dyDescent="0.35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  <c r="V8106" s="8" t="s">
        <v>10943</v>
      </c>
      <c r="W8106">
        <f t="shared" si="252"/>
        <v>2019</v>
      </c>
      <c r="X8106">
        <f t="shared" si="253"/>
        <v>10</v>
      </c>
    </row>
    <row r="8107" spans="1:24" ht="12" customHeight="1" x14ac:dyDescent="0.35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  <c r="V8107" s="8" t="s">
        <v>10943</v>
      </c>
      <c r="W8107">
        <f t="shared" si="252"/>
        <v>2019</v>
      </c>
      <c r="X8107">
        <f t="shared" si="253"/>
        <v>10</v>
      </c>
    </row>
    <row r="8108" spans="1:24" ht="12" customHeight="1" x14ac:dyDescent="0.35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  <c r="V8108" s="8" t="s">
        <v>10944</v>
      </c>
      <c r="W8108">
        <f t="shared" si="252"/>
        <v>2016</v>
      </c>
      <c r="X8108">
        <f t="shared" si="253"/>
        <v>4</v>
      </c>
    </row>
    <row r="8109" spans="1:24" ht="12" customHeight="1" x14ac:dyDescent="0.35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  <c r="V8109" s="8" t="s">
        <v>10943</v>
      </c>
      <c r="W8109">
        <f t="shared" si="252"/>
        <v>2016</v>
      </c>
      <c r="X8109">
        <f t="shared" si="253"/>
        <v>4</v>
      </c>
    </row>
    <row r="8110" spans="1:24" ht="12" customHeight="1" x14ac:dyDescent="0.35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  <c r="V8110" s="8" t="s">
        <v>10943</v>
      </c>
      <c r="W8110">
        <f t="shared" si="252"/>
        <v>2019</v>
      </c>
      <c r="X8110">
        <f t="shared" si="253"/>
        <v>9</v>
      </c>
    </row>
    <row r="8111" spans="1:24" ht="12" customHeight="1" x14ac:dyDescent="0.35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  <c r="V8111" s="8" t="s">
        <v>10943</v>
      </c>
      <c r="W8111">
        <f t="shared" si="252"/>
        <v>2016</v>
      </c>
      <c r="X8111">
        <f t="shared" si="253"/>
        <v>12</v>
      </c>
    </row>
    <row r="8112" spans="1:24" ht="12" customHeight="1" x14ac:dyDescent="0.35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  <c r="V8112" s="8" t="s">
        <v>10943</v>
      </c>
      <c r="W8112">
        <f t="shared" si="252"/>
        <v>2017</v>
      </c>
      <c r="X8112">
        <f t="shared" si="253"/>
        <v>7</v>
      </c>
    </row>
    <row r="8113" spans="1:24" ht="12" customHeight="1" x14ac:dyDescent="0.35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  <c r="V8113" s="8" t="s">
        <v>10943</v>
      </c>
      <c r="W8113">
        <f t="shared" si="252"/>
        <v>2017</v>
      </c>
      <c r="X8113">
        <f t="shared" si="253"/>
        <v>7</v>
      </c>
    </row>
    <row r="8114" spans="1:24" ht="12" customHeight="1" x14ac:dyDescent="0.35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  <c r="V8114" s="8" t="s">
        <v>10944</v>
      </c>
      <c r="W8114">
        <f t="shared" si="252"/>
        <v>2019</v>
      </c>
      <c r="X8114">
        <f t="shared" si="253"/>
        <v>3</v>
      </c>
    </row>
    <row r="8115" spans="1:24" ht="12" customHeight="1" x14ac:dyDescent="0.35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  <c r="V8115" s="8" t="s">
        <v>10944</v>
      </c>
      <c r="W8115">
        <f t="shared" si="252"/>
        <v>2018</v>
      </c>
      <c r="X8115">
        <f t="shared" si="253"/>
        <v>3</v>
      </c>
    </row>
    <row r="8116" spans="1:24" ht="12" customHeight="1" x14ac:dyDescent="0.35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  <c r="V8116" s="8" t="s">
        <v>10944</v>
      </c>
      <c r="W8116">
        <f t="shared" si="252"/>
        <v>2017</v>
      </c>
      <c r="X8116">
        <f t="shared" si="253"/>
        <v>12</v>
      </c>
    </row>
    <row r="8117" spans="1:24" ht="12" customHeight="1" x14ac:dyDescent="0.35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  <c r="V8117" s="8" t="s">
        <v>10943</v>
      </c>
      <c r="W8117">
        <f t="shared" si="252"/>
        <v>2017</v>
      </c>
      <c r="X8117">
        <f t="shared" si="253"/>
        <v>12</v>
      </c>
    </row>
    <row r="8118" spans="1:24" ht="12" customHeight="1" x14ac:dyDescent="0.35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  <c r="V8118" s="8" t="s">
        <v>10943</v>
      </c>
      <c r="W8118">
        <f t="shared" si="252"/>
        <v>2017</v>
      </c>
      <c r="X8118">
        <f t="shared" si="253"/>
        <v>5</v>
      </c>
    </row>
    <row r="8119" spans="1:24" ht="12" customHeight="1" x14ac:dyDescent="0.35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  <c r="V8119" s="8" t="s">
        <v>10943</v>
      </c>
      <c r="W8119">
        <f t="shared" si="252"/>
        <v>2017</v>
      </c>
      <c r="X8119">
        <f t="shared" si="253"/>
        <v>12</v>
      </c>
    </row>
    <row r="8120" spans="1:24" ht="12" customHeight="1" x14ac:dyDescent="0.35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  <c r="V8120" s="8" t="s">
        <v>10943</v>
      </c>
      <c r="W8120">
        <f t="shared" si="252"/>
        <v>2018</v>
      </c>
      <c r="X8120">
        <f t="shared" si="253"/>
        <v>11</v>
      </c>
    </row>
    <row r="8121" spans="1:24" ht="12" customHeight="1" x14ac:dyDescent="0.35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  <c r="V8121" s="8" t="s">
        <v>10944</v>
      </c>
      <c r="W8121">
        <f t="shared" si="252"/>
        <v>2019</v>
      </c>
      <c r="X8121">
        <f t="shared" si="253"/>
        <v>11</v>
      </c>
    </row>
    <row r="8122" spans="1:24" ht="12" customHeight="1" x14ac:dyDescent="0.35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  <c r="V8122" s="8" t="s">
        <v>10944</v>
      </c>
      <c r="W8122">
        <f t="shared" si="252"/>
        <v>2019</v>
      </c>
      <c r="X8122">
        <f t="shared" si="253"/>
        <v>11</v>
      </c>
    </row>
    <row r="8123" spans="1:24" ht="12" customHeight="1" x14ac:dyDescent="0.35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  <c r="V8123" s="8" t="s">
        <v>10944</v>
      </c>
      <c r="W8123">
        <f t="shared" si="252"/>
        <v>2019</v>
      </c>
      <c r="X8123">
        <f t="shared" si="253"/>
        <v>11</v>
      </c>
    </row>
    <row r="8124" spans="1:24" ht="12" customHeight="1" x14ac:dyDescent="0.35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  <c r="V8124" s="8" t="s">
        <v>10944</v>
      </c>
      <c r="W8124">
        <f t="shared" si="252"/>
        <v>2019</v>
      </c>
      <c r="X8124">
        <f t="shared" si="253"/>
        <v>11</v>
      </c>
    </row>
    <row r="8125" spans="1:24" ht="12" customHeight="1" x14ac:dyDescent="0.35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  <c r="V8125" s="8" t="s">
        <v>10944</v>
      </c>
      <c r="W8125">
        <f t="shared" si="252"/>
        <v>2019</v>
      </c>
      <c r="X8125">
        <f t="shared" si="253"/>
        <v>9</v>
      </c>
    </row>
    <row r="8126" spans="1:24" ht="12" customHeight="1" x14ac:dyDescent="0.35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  <c r="V8126" s="8" t="s">
        <v>10943</v>
      </c>
      <c r="W8126">
        <f t="shared" si="252"/>
        <v>2019</v>
      </c>
      <c r="X8126">
        <f t="shared" si="253"/>
        <v>9</v>
      </c>
    </row>
    <row r="8127" spans="1:24" ht="12" customHeight="1" x14ac:dyDescent="0.35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  <c r="V8127" s="8" t="s">
        <v>10943</v>
      </c>
      <c r="W8127">
        <f t="shared" si="252"/>
        <v>2018</v>
      </c>
      <c r="X8127">
        <f t="shared" si="253"/>
        <v>4</v>
      </c>
    </row>
    <row r="8128" spans="1:24" ht="12" customHeight="1" x14ac:dyDescent="0.35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  <c r="V8128" s="8" t="s">
        <v>10943</v>
      </c>
      <c r="W8128">
        <f t="shared" si="252"/>
        <v>2018</v>
      </c>
      <c r="X8128">
        <f t="shared" si="253"/>
        <v>4</v>
      </c>
    </row>
    <row r="8129" spans="1:24" ht="12" customHeight="1" x14ac:dyDescent="0.35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  <c r="V8129" s="8" t="s">
        <v>10944</v>
      </c>
      <c r="W8129">
        <f t="shared" si="252"/>
        <v>2018</v>
      </c>
      <c r="X8129">
        <f t="shared" si="253"/>
        <v>4</v>
      </c>
    </row>
    <row r="8130" spans="1:24" ht="12" customHeight="1" x14ac:dyDescent="0.35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  <c r="V8130" s="8" t="s">
        <v>10944</v>
      </c>
      <c r="W8130">
        <f t="shared" si="252"/>
        <v>2018</v>
      </c>
      <c r="X8130">
        <f t="shared" si="253"/>
        <v>4</v>
      </c>
    </row>
    <row r="8131" spans="1:24" ht="12" customHeight="1" x14ac:dyDescent="0.35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  <c r="V8131" s="8" t="s">
        <v>10944</v>
      </c>
      <c r="W8131">
        <f t="shared" ref="W8131:W8194" si="254">YEAR(C8131)</f>
        <v>2019</v>
      </c>
      <c r="X8131">
        <f t="shared" ref="X8131:X8194" si="255">MONTH(C8131)</f>
        <v>11</v>
      </c>
    </row>
    <row r="8132" spans="1:24" ht="12" customHeight="1" x14ac:dyDescent="0.35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  <c r="V8132" s="8" t="s">
        <v>10943</v>
      </c>
      <c r="W8132">
        <f t="shared" si="254"/>
        <v>2019</v>
      </c>
      <c r="X8132">
        <f t="shared" si="255"/>
        <v>11</v>
      </c>
    </row>
    <row r="8133" spans="1:24" ht="12" customHeight="1" x14ac:dyDescent="0.35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  <c r="V8133" s="8" t="s">
        <v>10944</v>
      </c>
      <c r="W8133">
        <f t="shared" si="254"/>
        <v>2019</v>
      </c>
      <c r="X8133">
        <f t="shared" si="255"/>
        <v>11</v>
      </c>
    </row>
    <row r="8134" spans="1:24" ht="12" customHeight="1" x14ac:dyDescent="0.35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  <c r="V8134" s="8" t="s">
        <v>10944</v>
      </c>
      <c r="W8134">
        <f t="shared" si="254"/>
        <v>2019</v>
      </c>
      <c r="X8134">
        <f t="shared" si="255"/>
        <v>11</v>
      </c>
    </row>
    <row r="8135" spans="1:24" ht="12" customHeight="1" x14ac:dyDescent="0.35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  <c r="V8135" s="8" t="s">
        <v>10943</v>
      </c>
      <c r="W8135">
        <f t="shared" si="254"/>
        <v>2019</v>
      </c>
      <c r="X8135">
        <f t="shared" si="255"/>
        <v>11</v>
      </c>
    </row>
    <row r="8136" spans="1:24" ht="12" customHeight="1" x14ac:dyDescent="0.35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  <c r="V8136" s="8" t="s">
        <v>10943</v>
      </c>
      <c r="W8136">
        <f t="shared" si="254"/>
        <v>2017</v>
      </c>
      <c r="X8136">
        <f t="shared" si="255"/>
        <v>7</v>
      </c>
    </row>
    <row r="8137" spans="1:24" ht="12" customHeight="1" x14ac:dyDescent="0.35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  <c r="V8137" s="8" t="s">
        <v>10943</v>
      </c>
      <c r="W8137">
        <f t="shared" si="254"/>
        <v>2018</v>
      </c>
      <c r="X8137">
        <f t="shared" si="255"/>
        <v>12</v>
      </c>
    </row>
    <row r="8138" spans="1:24" ht="12" customHeight="1" x14ac:dyDescent="0.35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  <c r="V8138" s="8" t="s">
        <v>10944</v>
      </c>
      <c r="W8138">
        <f t="shared" si="254"/>
        <v>2018</v>
      </c>
      <c r="X8138">
        <f t="shared" si="255"/>
        <v>12</v>
      </c>
    </row>
    <row r="8139" spans="1:24" ht="12" customHeight="1" x14ac:dyDescent="0.35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  <c r="V8139" s="8" t="s">
        <v>10943</v>
      </c>
      <c r="W8139">
        <f t="shared" si="254"/>
        <v>2018</v>
      </c>
      <c r="X8139">
        <f t="shared" si="255"/>
        <v>12</v>
      </c>
    </row>
    <row r="8140" spans="1:24" ht="12" customHeight="1" x14ac:dyDescent="0.35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  <c r="V8140" s="8" t="s">
        <v>10943</v>
      </c>
      <c r="W8140">
        <f t="shared" si="254"/>
        <v>2019</v>
      </c>
      <c r="X8140">
        <f t="shared" si="255"/>
        <v>5</v>
      </c>
    </row>
    <row r="8141" spans="1:24" ht="12" customHeight="1" x14ac:dyDescent="0.35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  <c r="V8141" s="8" t="s">
        <v>10943</v>
      </c>
      <c r="W8141">
        <f t="shared" si="254"/>
        <v>2016</v>
      </c>
      <c r="X8141">
        <f t="shared" si="255"/>
        <v>6</v>
      </c>
    </row>
    <row r="8142" spans="1:24" ht="12" customHeight="1" x14ac:dyDescent="0.35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  <c r="V8142" s="8" t="s">
        <v>10944</v>
      </c>
      <c r="W8142">
        <f t="shared" si="254"/>
        <v>2019</v>
      </c>
      <c r="X8142">
        <f t="shared" si="255"/>
        <v>10</v>
      </c>
    </row>
    <row r="8143" spans="1:24" ht="12" customHeight="1" x14ac:dyDescent="0.35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  <c r="V8143" s="8" t="s">
        <v>10944</v>
      </c>
      <c r="W8143">
        <f t="shared" si="254"/>
        <v>2018</v>
      </c>
      <c r="X8143">
        <f t="shared" si="255"/>
        <v>6</v>
      </c>
    </row>
    <row r="8144" spans="1:24" ht="12" customHeight="1" x14ac:dyDescent="0.35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  <c r="V8144" s="8" t="s">
        <v>10944</v>
      </c>
      <c r="W8144">
        <f t="shared" si="254"/>
        <v>2018</v>
      </c>
      <c r="X8144">
        <f t="shared" si="255"/>
        <v>6</v>
      </c>
    </row>
    <row r="8145" spans="1:24" ht="12" customHeight="1" x14ac:dyDescent="0.35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  <c r="V8145" s="8" t="s">
        <v>10944</v>
      </c>
      <c r="W8145">
        <f t="shared" si="254"/>
        <v>2018</v>
      </c>
      <c r="X8145">
        <f t="shared" si="255"/>
        <v>2</v>
      </c>
    </row>
    <row r="8146" spans="1:24" ht="12" customHeight="1" x14ac:dyDescent="0.35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  <c r="V8146" s="8" t="s">
        <v>10943</v>
      </c>
      <c r="W8146">
        <f t="shared" si="254"/>
        <v>2019</v>
      </c>
      <c r="X8146">
        <f t="shared" si="255"/>
        <v>12</v>
      </c>
    </row>
    <row r="8147" spans="1:24" ht="12" customHeight="1" x14ac:dyDescent="0.35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  <c r="V8147" s="8" t="s">
        <v>10944</v>
      </c>
      <c r="W8147">
        <f t="shared" si="254"/>
        <v>2018</v>
      </c>
      <c r="X8147">
        <f t="shared" si="255"/>
        <v>6</v>
      </c>
    </row>
    <row r="8148" spans="1:24" ht="12" customHeight="1" x14ac:dyDescent="0.35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  <c r="V8148" s="8" t="s">
        <v>10943</v>
      </c>
      <c r="W8148">
        <f t="shared" si="254"/>
        <v>2019</v>
      </c>
      <c r="X8148">
        <f t="shared" si="255"/>
        <v>10</v>
      </c>
    </row>
    <row r="8149" spans="1:24" ht="12" customHeight="1" x14ac:dyDescent="0.35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  <c r="V8149" s="8" t="s">
        <v>10943</v>
      </c>
      <c r="W8149">
        <f t="shared" si="254"/>
        <v>2019</v>
      </c>
      <c r="X8149">
        <f t="shared" si="255"/>
        <v>10</v>
      </c>
    </row>
    <row r="8150" spans="1:24" ht="12" customHeight="1" x14ac:dyDescent="0.35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  <c r="V8150" s="8" t="s">
        <v>10943</v>
      </c>
      <c r="W8150">
        <f t="shared" si="254"/>
        <v>2019</v>
      </c>
      <c r="X8150">
        <f t="shared" si="255"/>
        <v>10</v>
      </c>
    </row>
    <row r="8151" spans="1:24" ht="12" customHeight="1" x14ac:dyDescent="0.35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  <c r="V8151" s="8" t="s">
        <v>10943</v>
      </c>
      <c r="W8151">
        <f t="shared" si="254"/>
        <v>2019</v>
      </c>
      <c r="X8151">
        <f t="shared" si="255"/>
        <v>10</v>
      </c>
    </row>
    <row r="8152" spans="1:24" ht="12" customHeight="1" x14ac:dyDescent="0.35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  <c r="V8152" s="8" t="s">
        <v>10943</v>
      </c>
      <c r="W8152">
        <f t="shared" si="254"/>
        <v>2019</v>
      </c>
      <c r="X8152">
        <f t="shared" si="255"/>
        <v>2</v>
      </c>
    </row>
    <row r="8153" spans="1:24" ht="12" customHeight="1" x14ac:dyDescent="0.35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  <c r="V8153" s="8" t="s">
        <v>10943</v>
      </c>
      <c r="W8153">
        <f t="shared" si="254"/>
        <v>2019</v>
      </c>
      <c r="X8153">
        <f t="shared" si="255"/>
        <v>2</v>
      </c>
    </row>
    <row r="8154" spans="1:24" ht="12" customHeight="1" x14ac:dyDescent="0.35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  <c r="V8154" s="8" t="s">
        <v>10943</v>
      </c>
      <c r="W8154">
        <f t="shared" si="254"/>
        <v>2019</v>
      </c>
      <c r="X8154">
        <f t="shared" si="255"/>
        <v>2</v>
      </c>
    </row>
    <row r="8155" spans="1:24" ht="12" customHeight="1" x14ac:dyDescent="0.35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  <c r="V8155" s="8" t="s">
        <v>10943</v>
      </c>
      <c r="W8155">
        <f t="shared" si="254"/>
        <v>2019</v>
      </c>
      <c r="X8155">
        <f t="shared" si="255"/>
        <v>2</v>
      </c>
    </row>
    <row r="8156" spans="1:24" ht="12" customHeight="1" x14ac:dyDescent="0.35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  <c r="V8156" s="8" t="s">
        <v>10944</v>
      </c>
      <c r="W8156">
        <f t="shared" si="254"/>
        <v>2018</v>
      </c>
      <c r="X8156">
        <f t="shared" si="255"/>
        <v>12</v>
      </c>
    </row>
    <row r="8157" spans="1:24" ht="12" customHeight="1" x14ac:dyDescent="0.35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  <c r="V8157" s="8" t="s">
        <v>10943</v>
      </c>
      <c r="W8157">
        <f t="shared" si="254"/>
        <v>2018</v>
      </c>
      <c r="X8157">
        <f t="shared" si="255"/>
        <v>9</v>
      </c>
    </row>
    <row r="8158" spans="1:24" ht="12" customHeight="1" x14ac:dyDescent="0.35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  <c r="V8158" s="8" t="s">
        <v>10944</v>
      </c>
      <c r="W8158">
        <f t="shared" si="254"/>
        <v>2018</v>
      </c>
      <c r="X8158">
        <f t="shared" si="255"/>
        <v>9</v>
      </c>
    </row>
    <row r="8159" spans="1:24" ht="12" customHeight="1" x14ac:dyDescent="0.35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  <c r="V8159" s="8" t="s">
        <v>10944</v>
      </c>
      <c r="W8159">
        <f t="shared" si="254"/>
        <v>2016</v>
      </c>
      <c r="X8159">
        <f t="shared" si="255"/>
        <v>10</v>
      </c>
    </row>
    <row r="8160" spans="1:24" ht="12" customHeight="1" x14ac:dyDescent="0.35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  <c r="V8160" s="8" t="s">
        <v>10943</v>
      </c>
      <c r="W8160">
        <f t="shared" si="254"/>
        <v>2016</v>
      </c>
      <c r="X8160">
        <f t="shared" si="255"/>
        <v>10</v>
      </c>
    </row>
    <row r="8161" spans="1:24" ht="12" customHeight="1" x14ac:dyDescent="0.35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  <c r="V8161" s="8" t="s">
        <v>10943</v>
      </c>
      <c r="W8161">
        <f t="shared" si="254"/>
        <v>2018</v>
      </c>
      <c r="X8161">
        <f t="shared" si="255"/>
        <v>6</v>
      </c>
    </row>
    <row r="8162" spans="1:24" ht="12" customHeight="1" x14ac:dyDescent="0.35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  <c r="V8162" s="8" t="s">
        <v>10944</v>
      </c>
      <c r="W8162">
        <f t="shared" si="254"/>
        <v>2018</v>
      </c>
      <c r="X8162">
        <f t="shared" si="255"/>
        <v>11</v>
      </c>
    </row>
    <row r="8163" spans="1:24" ht="12" customHeight="1" x14ac:dyDescent="0.35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  <c r="V8163" s="8" t="s">
        <v>10944</v>
      </c>
      <c r="W8163">
        <f t="shared" si="254"/>
        <v>2016</v>
      </c>
      <c r="X8163">
        <f t="shared" si="255"/>
        <v>12</v>
      </c>
    </row>
    <row r="8164" spans="1:24" ht="12" customHeight="1" x14ac:dyDescent="0.35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  <c r="V8164" s="8" t="s">
        <v>10944</v>
      </c>
      <c r="W8164">
        <f t="shared" si="254"/>
        <v>2018</v>
      </c>
      <c r="X8164">
        <f t="shared" si="255"/>
        <v>6</v>
      </c>
    </row>
    <row r="8165" spans="1:24" ht="12" customHeight="1" x14ac:dyDescent="0.35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  <c r="V8165" s="8" t="s">
        <v>10943</v>
      </c>
      <c r="W8165">
        <f t="shared" si="254"/>
        <v>2018</v>
      </c>
      <c r="X8165">
        <f t="shared" si="255"/>
        <v>6</v>
      </c>
    </row>
    <row r="8166" spans="1:24" ht="12" customHeight="1" x14ac:dyDescent="0.35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  <c r="V8166" s="8" t="s">
        <v>10943</v>
      </c>
      <c r="W8166">
        <f t="shared" si="254"/>
        <v>2018</v>
      </c>
      <c r="X8166">
        <f t="shared" si="255"/>
        <v>6</v>
      </c>
    </row>
    <row r="8167" spans="1:24" ht="12" customHeight="1" x14ac:dyDescent="0.35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  <c r="V8167" s="8" t="s">
        <v>10944</v>
      </c>
      <c r="W8167">
        <f t="shared" si="254"/>
        <v>2018</v>
      </c>
      <c r="X8167">
        <f t="shared" si="255"/>
        <v>6</v>
      </c>
    </row>
    <row r="8168" spans="1:24" ht="12" customHeight="1" x14ac:dyDescent="0.35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  <c r="V8168" s="8" t="s">
        <v>10944</v>
      </c>
      <c r="W8168">
        <f t="shared" si="254"/>
        <v>2018</v>
      </c>
      <c r="X8168">
        <f t="shared" si="255"/>
        <v>6</v>
      </c>
    </row>
    <row r="8169" spans="1:24" ht="12" customHeight="1" x14ac:dyDescent="0.35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  <c r="V8169" s="8" t="s">
        <v>10943</v>
      </c>
      <c r="W8169">
        <f t="shared" si="254"/>
        <v>2018</v>
      </c>
      <c r="X8169">
        <f t="shared" si="255"/>
        <v>1</v>
      </c>
    </row>
    <row r="8170" spans="1:24" ht="12" customHeight="1" x14ac:dyDescent="0.35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  <c r="V8170" s="8" t="s">
        <v>10944</v>
      </c>
      <c r="W8170">
        <f t="shared" si="254"/>
        <v>2018</v>
      </c>
      <c r="X8170">
        <f t="shared" si="255"/>
        <v>12</v>
      </c>
    </row>
    <row r="8171" spans="1:24" ht="12" customHeight="1" x14ac:dyDescent="0.35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  <c r="V8171" s="8" t="s">
        <v>10944</v>
      </c>
      <c r="W8171">
        <f t="shared" si="254"/>
        <v>2019</v>
      </c>
      <c r="X8171">
        <f t="shared" si="255"/>
        <v>12</v>
      </c>
    </row>
    <row r="8172" spans="1:24" ht="12" customHeight="1" x14ac:dyDescent="0.35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  <c r="V8172" s="8" t="s">
        <v>10944</v>
      </c>
      <c r="W8172">
        <f t="shared" si="254"/>
        <v>2016</v>
      </c>
      <c r="X8172">
        <f t="shared" si="255"/>
        <v>12</v>
      </c>
    </row>
    <row r="8173" spans="1:24" ht="12" customHeight="1" x14ac:dyDescent="0.35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  <c r="V8173" s="8" t="s">
        <v>10943</v>
      </c>
      <c r="W8173">
        <f t="shared" si="254"/>
        <v>2016</v>
      </c>
      <c r="X8173">
        <f t="shared" si="255"/>
        <v>11</v>
      </c>
    </row>
    <row r="8174" spans="1:24" ht="12" customHeight="1" x14ac:dyDescent="0.35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  <c r="V8174" s="8" t="s">
        <v>10944</v>
      </c>
      <c r="W8174">
        <f t="shared" si="254"/>
        <v>2019</v>
      </c>
      <c r="X8174">
        <f t="shared" si="255"/>
        <v>4</v>
      </c>
    </row>
    <row r="8175" spans="1:24" ht="12" customHeight="1" x14ac:dyDescent="0.35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  <c r="V8175" s="8" t="s">
        <v>10943</v>
      </c>
      <c r="W8175">
        <f t="shared" si="254"/>
        <v>2018</v>
      </c>
      <c r="X8175">
        <f t="shared" si="255"/>
        <v>12</v>
      </c>
    </row>
    <row r="8176" spans="1:24" ht="12" customHeight="1" x14ac:dyDescent="0.35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  <c r="V8176" s="8" t="s">
        <v>10944</v>
      </c>
      <c r="W8176">
        <f t="shared" si="254"/>
        <v>2018</v>
      </c>
      <c r="X8176">
        <f t="shared" si="255"/>
        <v>12</v>
      </c>
    </row>
    <row r="8177" spans="1:24" ht="12" customHeight="1" x14ac:dyDescent="0.35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  <c r="V8177" s="8" t="s">
        <v>10944</v>
      </c>
      <c r="W8177">
        <f t="shared" si="254"/>
        <v>2018</v>
      </c>
      <c r="X8177">
        <f t="shared" si="255"/>
        <v>4</v>
      </c>
    </row>
    <row r="8178" spans="1:24" ht="12" customHeight="1" x14ac:dyDescent="0.35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  <c r="V8178" s="8" t="s">
        <v>10944</v>
      </c>
      <c r="W8178">
        <f t="shared" si="254"/>
        <v>2018</v>
      </c>
      <c r="X8178">
        <f t="shared" si="255"/>
        <v>4</v>
      </c>
    </row>
    <row r="8179" spans="1:24" ht="12" customHeight="1" x14ac:dyDescent="0.35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  <c r="V8179" s="8" t="s">
        <v>10943</v>
      </c>
      <c r="W8179">
        <f t="shared" si="254"/>
        <v>2018</v>
      </c>
      <c r="X8179">
        <f t="shared" si="255"/>
        <v>8</v>
      </c>
    </row>
    <row r="8180" spans="1:24" ht="12" customHeight="1" x14ac:dyDescent="0.35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  <c r="V8180" s="8" t="s">
        <v>10944</v>
      </c>
      <c r="W8180">
        <f t="shared" si="254"/>
        <v>2018</v>
      </c>
      <c r="X8180">
        <f t="shared" si="255"/>
        <v>8</v>
      </c>
    </row>
    <row r="8181" spans="1:24" ht="12" customHeight="1" x14ac:dyDescent="0.35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  <c r="V8181" s="8" t="s">
        <v>10944</v>
      </c>
      <c r="W8181">
        <f t="shared" si="254"/>
        <v>2017</v>
      </c>
      <c r="X8181">
        <f t="shared" si="255"/>
        <v>12</v>
      </c>
    </row>
    <row r="8182" spans="1:24" ht="12" customHeight="1" x14ac:dyDescent="0.35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  <c r="V8182" s="8" t="s">
        <v>10943</v>
      </c>
      <c r="W8182">
        <f t="shared" si="254"/>
        <v>2017</v>
      </c>
      <c r="X8182">
        <f t="shared" si="255"/>
        <v>2</v>
      </c>
    </row>
    <row r="8183" spans="1:24" ht="12" customHeight="1" x14ac:dyDescent="0.35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  <c r="V8183" s="8" t="s">
        <v>10944</v>
      </c>
      <c r="W8183">
        <f t="shared" si="254"/>
        <v>2017</v>
      </c>
      <c r="X8183">
        <f t="shared" si="255"/>
        <v>2</v>
      </c>
    </row>
    <row r="8184" spans="1:24" ht="12" customHeight="1" x14ac:dyDescent="0.35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  <c r="V8184" s="8" t="s">
        <v>10943</v>
      </c>
      <c r="W8184">
        <f t="shared" si="254"/>
        <v>2017</v>
      </c>
      <c r="X8184">
        <f t="shared" si="255"/>
        <v>2</v>
      </c>
    </row>
    <row r="8185" spans="1:24" ht="12" customHeight="1" x14ac:dyDescent="0.35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  <c r="V8185" s="8" t="s">
        <v>10943</v>
      </c>
      <c r="W8185">
        <f t="shared" si="254"/>
        <v>2018</v>
      </c>
      <c r="X8185">
        <f t="shared" si="255"/>
        <v>5</v>
      </c>
    </row>
    <row r="8186" spans="1:24" ht="12" customHeight="1" x14ac:dyDescent="0.35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  <c r="V8186" s="8" t="s">
        <v>10944</v>
      </c>
      <c r="W8186">
        <f t="shared" si="254"/>
        <v>2018</v>
      </c>
      <c r="X8186">
        <f t="shared" si="255"/>
        <v>5</v>
      </c>
    </row>
    <row r="8187" spans="1:24" ht="12" customHeight="1" x14ac:dyDescent="0.35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  <c r="V8187" s="8" t="s">
        <v>10943</v>
      </c>
      <c r="W8187">
        <f t="shared" si="254"/>
        <v>2018</v>
      </c>
      <c r="X8187">
        <f t="shared" si="255"/>
        <v>5</v>
      </c>
    </row>
    <row r="8188" spans="1:24" ht="12" customHeight="1" x14ac:dyDescent="0.35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  <c r="V8188" s="8" t="s">
        <v>10944</v>
      </c>
      <c r="W8188">
        <f t="shared" si="254"/>
        <v>2019</v>
      </c>
      <c r="X8188">
        <f t="shared" si="255"/>
        <v>5</v>
      </c>
    </row>
    <row r="8189" spans="1:24" ht="12" customHeight="1" x14ac:dyDescent="0.35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  <c r="V8189" s="8" t="s">
        <v>10944</v>
      </c>
      <c r="W8189">
        <f t="shared" si="254"/>
        <v>2019</v>
      </c>
      <c r="X8189">
        <f t="shared" si="255"/>
        <v>5</v>
      </c>
    </row>
    <row r="8190" spans="1:24" ht="12" customHeight="1" x14ac:dyDescent="0.35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  <c r="V8190" s="8" t="s">
        <v>10944</v>
      </c>
      <c r="W8190">
        <f t="shared" si="254"/>
        <v>2019</v>
      </c>
      <c r="X8190">
        <f t="shared" si="255"/>
        <v>12</v>
      </c>
    </row>
    <row r="8191" spans="1:24" ht="12" customHeight="1" x14ac:dyDescent="0.35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  <c r="V8191" s="8" t="s">
        <v>10944</v>
      </c>
      <c r="W8191">
        <f t="shared" si="254"/>
        <v>2018</v>
      </c>
      <c r="X8191">
        <f t="shared" si="255"/>
        <v>9</v>
      </c>
    </row>
    <row r="8192" spans="1:24" ht="12" customHeight="1" x14ac:dyDescent="0.35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  <c r="V8192" s="8" t="s">
        <v>10943</v>
      </c>
      <c r="W8192">
        <f t="shared" si="254"/>
        <v>2017</v>
      </c>
      <c r="X8192">
        <f t="shared" si="255"/>
        <v>9</v>
      </c>
    </row>
    <row r="8193" spans="1:24" ht="12" customHeight="1" x14ac:dyDescent="0.35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  <c r="V8193" s="8" t="s">
        <v>10944</v>
      </c>
      <c r="W8193">
        <f t="shared" si="254"/>
        <v>2017</v>
      </c>
      <c r="X8193">
        <f t="shared" si="255"/>
        <v>9</v>
      </c>
    </row>
    <row r="8194" spans="1:24" ht="12" customHeight="1" x14ac:dyDescent="0.35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  <c r="V8194" s="8" t="s">
        <v>10943</v>
      </c>
      <c r="W8194">
        <f t="shared" si="254"/>
        <v>2017</v>
      </c>
      <c r="X8194">
        <f t="shared" si="255"/>
        <v>9</v>
      </c>
    </row>
    <row r="8195" spans="1:24" ht="12" customHeight="1" x14ac:dyDescent="0.35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  <c r="V8195" s="8" t="s">
        <v>10943</v>
      </c>
      <c r="W8195">
        <f t="shared" ref="W8195:W8258" si="256">YEAR(C8195)</f>
        <v>2017</v>
      </c>
      <c r="X8195">
        <f t="shared" ref="X8195:X8258" si="257">MONTH(C8195)</f>
        <v>9</v>
      </c>
    </row>
    <row r="8196" spans="1:24" ht="12" customHeight="1" x14ac:dyDescent="0.35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  <c r="V8196" s="8" t="s">
        <v>10944</v>
      </c>
      <c r="W8196">
        <f t="shared" si="256"/>
        <v>2016</v>
      </c>
      <c r="X8196">
        <f t="shared" si="257"/>
        <v>4</v>
      </c>
    </row>
    <row r="8197" spans="1:24" ht="12" customHeight="1" x14ac:dyDescent="0.35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  <c r="V8197" s="8" t="s">
        <v>10944</v>
      </c>
      <c r="W8197">
        <f t="shared" si="256"/>
        <v>2019</v>
      </c>
      <c r="X8197">
        <f t="shared" si="257"/>
        <v>12</v>
      </c>
    </row>
    <row r="8198" spans="1:24" ht="12" customHeight="1" x14ac:dyDescent="0.35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  <c r="V8198" s="8" t="s">
        <v>10943</v>
      </c>
      <c r="W8198">
        <f t="shared" si="256"/>
        <v>2019</v>
      </c>
      <c r="X8198">
        <f t="shared" si="257"/>
        <v>12</v>
      </c>
    </row>
    <row r="8199" spans="1:24" ht="12" customHeight="1" x14ac:dyDescent="0.35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  <c r="V8199" s="8" t="s">
        <v>10944</v>
      </c>
      <c r="W8199">
        <f t="shared" si="256"/>
        <v>2018</v>
      </c>
      <c r="X8199">
        <f t="shared" si="257"/>
        <v>6</v>
      </c>
    </row>
    <row r="8200" spans="1:24" ht="12" customHeight="1" x14ac:dyDescent="0.35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  <c r="V8200" s="8" t="s">
        <v>10943</v>
      </c>
      <c r="W8200">
        <f t="shared" si="256"/>
        <v>2018</v>
      </c>
      <c r="X8200">
        <f t="shared" si="257"/>
        <v>7</v>
      </c>
    </row>
    <row r="8201" spans="1:24" ht="12" customHeight="1" x14ac:dyDescent="0.35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  <c r="V8201" s="8" t="s">
        <v>10943</v>
      </c>
      <c r="W8201">
        <f t="shared" si="256"/>
        <v>2019</v>
      </c>
      <c r="X8201">
        <f t="shared" si="257"/>
        <v>11</v>
      </c>
    </row>
    <row r="8202" spans="1:24" ht="12" customHeight="1" x14ac:dyDescent="0.35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  <c r="V8202" s="8" t="s">
        <v>10944</v>
      </c>
      <c r="W8202">
        <f t="shared" si="256"/>
        <v>2016</v>
      </c>
      <c r="X8202">
        <f t="shared" si="257"/>
        <v>11</v>
      </c>
    </row>
    <row r="8203" spans="1:24" ht="12" customHeight="1" x14ac:dyDescent="0.35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  <c r="V8203" s="8" t="s">
        <v>10943</v>
      </c>
      <c r="W8203">
        <f t="shared" si="256"/>
        <v>2016</v>
      </c>
      <c r="X8203">
        <f t="shared" si="257"/>
        <v>11</v>
      </c>
    </row>
    <row r="8204" spans="1:24" ht="12" customHeight="1" x14ac:dyDescent="0.35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  <c r="V8204" s="8" t="s">
        <v>10943</v>
      </c>
      <c r="W8204">
        <f t="shared" si="256"/>
        <v>2016</v>
      </c>
      <c r="X8204">
        <f t="shared" si="257"/>
        <v>11</v>
      </c>
    </row>
    <row r="8205" spans="1:24" ht="12" customHeight="1" x14ac:dyDescent="0.35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  <c r="V8205" s="8" t="s">
        <v>10943</v>
      </c>
      <c r="W8205">
        <f t="shared" si="256"/>
        <v>2016</v>
      </c>
      <c r="X8205">
        <f t="shared" si="257"/>
        <v>11</v>
      </c>
    </row>
    <row r="8206" spans="1:24" ht="12" customHeight="1" x14ac:dyDescent="0.35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  <c r="V8206" s="8" t="s">
        <v>10944</v>
      </c>
      <c r="W8206">
        <f t="shared" si="256"/>
        <v>2017</v>
      </c>
      <c r="X8206">
        <f t="shared" si="257"/>
        <v>8</v>
      </c>
    </row>
    <row r="8207" spans="1:24" ht="12" customHeight="1" x14ac:dyDescent="0.35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  <c r="V8207" s="8" t="s">
        <v>10943</v>
      </c>
      <c r="W8207">
        <f t="shared" si="256"/>
        <v>2016</v>
      </c>
      <c r="X8207">
        <f t="shared" si="257"/>
        <v>4</v>
      </c>
    </row>
    <row r="8208" spans="1:24" ht="12" customHeight="1" x14ac:dyDescent="0.35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  <c r="V8208" s="8" t="s">
        <v>10944</v>
      </c>
      <c r="W8208">
        <f t="shared" si="256"/>
        <v>2019</v>
      </c>
      <c r="X8208">
        <f t="shared" si="257"/>
        <v>9</v>
      </c>
    </row>
    <row r="8209" spans="1:24" ht="12" customHeight="1" x14ac:dyDescent="0.35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  <c r="V8209" s="8" t="s">
        <v>10944</v>
      </c>
      <c r="W8209">
        <f t="shared" si="256"/>
        <v>2019</v>
      </c>
      <c r="X8209">
        <f t="shared" si="257"/>
        <v>9</v>
      </c>
    </row>
    <row r="8210" spans="1:24" ht="12" customHeight="1" x14ac:dyDescent="0.35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  <c r="V8210" s="8" t="s">
        <v>10943</v>
      </c>
      <c r="W8210">
        <f t="shared" si="256"/>
        <v>2019</v>
      </c>
      <c r="X8210">
        <f t="shared" si="257"/>
        <v>9</v>
      </c>
    </row>
    <row r="8211" spans="1:24" ht="12" customHeight="1" x14ac:dyDescent="0.35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  <c r="V8211" s="8" t="s">
        <v>10943</v>
      </c>
      <c r="W8211">
        <f t="shared" si="256"/>
        <v>2019</v>
      </c>
      <c r="X8211">
        <f t="shared" si="257"/>
        <v>9</v>
      </c>
    </row>
    <row r="8212" spans="1:24" ht="12" customHeight="1" x14ac:dyDescent="0.35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  <c r="V8212" s="8" t="s">
        <v>10944</v>
      </c>
      <c r="W8212">
        <f t="shared" si="256"/>
        <v>2019</v>
      </c>
      <c r="X8212">
        <f t="shared" si="257"/>
        <v>9</v>
      </c>
    </row>
    <row r="8213" spans="1:24" ht="12" customHeight="1" x14ac:dyDescent="0.35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  <c r="V8213" s="8" t="s">
        <v>10943</v>
      </c>
      <c r="W8213">
        <f t="shared" si="256"/>
        <v>2019</v>
      </c>
      <c r="X8213">
        <f t="shared" si="257"/>
        <v>11</v>
      </c>
    </row>
    <row r="8214" spans="1:24" ht="12" customHeight="1" x14ac:dyDescent="0.35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  <c r="V8214" s="8" t="s">
        <v>10944</v>
      </c>
      <c r="W8214">
        <f t="shared" si="256"/>
        <v>2019</v>
      </c>
      <c r="X8214">
        <f t="shared" si="257"/>
        <v>11</v>
      </c>
    </row>
    <row r="8215" spans="1:24" ht="12" customHeight="1" x14ac:dyDescent="0.35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  <c r="V8215" s="8" t="s">
        <v>10943</v>
      </c>
      <c r="W8215">
        <f t="shared" si="256"/>
        <v>2018</v>
      </c>
      <c r="X8215">
        <f t="shared" si="257"/>
        <v>11</v>
      </c>
    </row>
    <row r="8216" spans="1:24" ht="12" customHeight="1" x14ac:dyDescent="0.35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  <c r="V8216" s="8" t="s">
        <v>10944</v>
      </c>
      <c r="W8216">
        <f t="shared" si="256"/>
        <v>2019</v>
      </c>
      <c r="X8216">
        <f t="shared" si="257"/>
        <v>9</v>
      </c>
    </row>
    <row r="8217" spans="1:24" ht="12" customHeight="1" x14ac:dyDescent="0.35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  <c r="V8217" s="8" t="s">
        <v>10944</v>
      </c>
      <c r="W8217">
        <f t="shared" si="256"/>
        <v>2019</v>
      </c>
      <c r="X8217">
        <f t="shared" si="257"/>
        <v>9</v>
      </c>
    </row>
    <row r="8218" spans="1:24" ht="12" customHeight="1" x14ac:dyDescent="0.35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  <c r="V8218" s="8" t="s">
        <v>10944</v>
      </c>
      <c r="W8218">
        <f t="shared" si="256"/>
        <v>2016</v>
      </c>
      <c r="X8218">
        <f t="shared" si="257"/>
        <v>11</v>
      </c>
    </row>
    <row r="8219" spans="1:24" ht="12" customHeight="1" x14ac:dyDescent="0.35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  <c r="V8219" s="8" t="s">
        <v>10944</v>
      </c>
      <c r="W8219">
        <f t="shared" si="256"/>
        <v>2016</v>
      </c>
      <c r="X8219">
        <f t="shared" si="257"/>
        <v>11</v>
      </c>
    </row>
    <row r="8220" spans="1:24" ht="12" customHeight="1" x14ac:dyDescent="0.35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  <c r="V8220" s="8" t="s">
        <v>10944</v>
      </c>
      <c r="W8220">
        <f t="shared" si="256"/>
        <v>2016</v>
      </c>
      <c r="X8220">
        <f t="shared" si="257"/>
        <v>11</v>
      </c>
    </row>
    <row r="8221" spans="1:24" ht="12" customHeight="1" x14ac:dyDescent="0.35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  <c r="V8221" s="8" t="s">
        <v>10943</v>
      </c>
      <c r="W8221">
        <f t="shared" si="256"/>
        <v>2016</v>
      </c>
      <c r="X8221">
        <f t="shared" si="257"/>
        <v>11</v>
      </c>
    </row>
    <row r="8222" spans="1:24" ht="12" customHeight="1" x14ac:dyDescent="0.35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  <c r="V8222" s="8" t="s">
        <v>10944</v>
      </c>
      <c r="W8222">
        <f t="shared" si="256"/>
        <v>2016</v>
      </c>
      <c r="X8222">
        <f t="shared" si="257"/>
        <v>11</v>
      </c>
    </row>
    <row r="8223" spans="1:24" ht="12" customHeight="1" x14ac:dyDescent="0.35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  <c r="V8223" s="8" t="s">
        <v>10943</v>
      </c>
      <c r="W8223">
        <f t="shared" si="256"/>
        <v>2016</v>
      </c>
      <c r="X8223">
        <f t="shared" si="257"/>
        <v>11</v>
      </c>
    </row>
    <row r="8224" spans="1:24" ht="12" customHeight="1" x14ac:dyDescent="0.35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  <c r="V8224" s="8" t="s">
        <v>10944</v>
      </c>
      <c r="W8224">
        <f t="shared" si="256"/>
        <v>2017</v>
      </c>
      <c r="X8224">
        <f t="shared" si="257"/>
        <v>3</v>
      </c>
    </row>
    <row r="8225" spans="1:24" ht="12" customHeight="1" x14ac:dyDescent="0.35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  <c r="V8225" s="8" t="s">
        <v>10943</v>
      </c>
      <c r="W8225">
        <f t="shared" si="256"/>
        <v>2018</v>
      </c>
      <c r="X8225">
        <f t="shared" si="257"/>
        <v>9</v>
      </c>
    </row>
    <row r="8226" spans="1:24" ht="12" customHeight="1" x14ac:dyDescent="0.35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  <c r="V8226" s="8" t="s">
        <v>10944</v>
      </c>
      <c r="W8226">
        <f t="shared" si="256"/>
        <v>2018</v>
      </c>
      <c r="X8226">
        <f t="shared" si="257"/>
        <v>6</v>
      </c>
    </row>
    <row r="8227" spans="1:24" ht="12" customHeight="1" x14ac:dyDescent="0.35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  <c r="V8227" s="8" t="s">
        <v>10943</v>
      </c>
      <c r="W8227">
        <f t="shared" si="256"/>
        <v>2018</v>
      </c>
      <c r="X8227">
        <f t="shared" si="257"/>
        <v>6</v>
      </c>
    </row>
    <row r="8228" spans="1:24" ht="12" customHeight="1" x14ac:dyDescent="0.35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  <c r="V8228" s="8" t="s">
        <v>10944</v>
      </c>
      <c r="W8228">
        <f t="shared" si="256"/>
        <v>2018</v>
      </c>
      <c r="X8228">
        <f t="shared" si="257"/>
        <v>6</v>
      </c>
    </row>
    <row r="8229" spans="1:24" ht="12" customHeight="1" x14ac:dyDescent="0.35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  <c r="V8229" s="8" t="s">
        <v>10943</v>
      </c>
      <c r="W8229">
        <f t="shared" si="256"/>
        <v>2018</v>
      </c>
      <c r="X8229">
        <f t="shared" si="257"/>
        <v>6</v>
      </c>
    </row>
    <row r="8230" spans="1:24" ht="12" customHeight="1" x14ac:dyDescent="0.35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  <c r="V8230" s="8" t="s">
        <v>10944</v>
      </c>
      <c r="W8230">
        <f t="shared" si="256"/>
        <v>2017</v>
      </c>
      <c r="X8230">
        <f t="shared" si="257"/>
        <v>5</v>
      </c>
    </row>
    <row r="8231" spans="1:24" ht="12" customHeight="1" x14ac:dyDescent="0.35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  <c r="V8231" s="8" t="s">
        <v>10943</v>
      </c>
      <c r="W8231">
        <f t="shared" si="256"/>
        <v>2016</v>
      </c>
      <c r="X8231">
        <f t="shared" si="257"/>
        <v>11</v>
      </c>
    </row>
    <row r="8232" spans="1:24" ht="12" customHeight="1" x14ac:dyDescent="0.35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  <c r="V8232" s="8" t="s">
        <v>10944</v>
      </c>
      <c r="W8232">
        <f t="shared" si="256"/>
        <v>2016</v>
      </c>
      <c r="X8232">
        <f t="shared" si="257"/>
        <v>4</v>
      </c>
    </row>
    <row r="8233" spans="1:24" ht="12" customHeight="1" x14ac:dyDescent="0.35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  <c r="V8233" s="8" t="s">
        <v>10944</v>
      </c>
      <c r="W8233">
        <f t="shared" si="256"/>
        <v>2016</v>
      </c>
      <c r="X8233">
        <f t="shared" si="257"/>
        <v>4</v>
      </c>
    </row>
    <row r="8234" spans="1:24" ht="12" customHeight="1" x14ac:dyDescent="0.35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  <c r="V8234" s="8" t="s">
        <v>10943</v>
      </c>
      <c r="W8234">
        <f t="shared" si="256"/>
        <v>2016</v>
      </c>
      <c r="X8234">
        <f t="shared" si="257"/>
        <v>4</v>
      </c>
    </row>
    <row r="8235" spans="1:24" ht="12" customHeight="1" x14ac:dyDescent="0.35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  <c r="V8235" s="8" t="s">
        <v>10943</v>
      </c>
      <c r="W8235">
        <f t="shared" si="256"/>
        <v>2016</v>
      </c>
      <c r="X8235">
        <f t="shared" si="257"/>
        <v>4</v>
      </c>
    </row>
    <row r="8236" spans="1:24" ht="12" customHeight="1" x14ac:dyDescent="0.35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  <c r="V8236" s="8" t="s">
        <v>10943</v>
      </c>
      <c r="W8236">
        <f t="shared" si="256"/>
        <v>2017</v>
      </c>
      <c r="X8236">
        <f t="shared" si="257"/>
        <v>4</v>
      </c>
    </row>
    <row r="8237" spans="1:24" ht="12" customHeight="1" x14ac:dyDescent="0.35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  <c r="V8237" s="8" t="s">
        <v>10944</v>
      </c>
      <c r="W8237">
        <f t="shared" si="256"/>
        <v>2017</v>
      </c>
      <c r="X8237">
        <f t="shared" si="257"/>
        <v>4</v>
      </c>
    </row>
    <row r="8238" spans="1:24" ht="12" customHeight="1" x14ac:dyDescent="0.35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  <c r="V8238" s="8" t="s">
        <v>10943</v>
      </c>
      <c r="W8238">
        <f t="shared" si="256"/>
        <v>2017</v>
      </c>
      <c r="X8238">
        <f t="shared" si="257"/>
        <v>4</v>
      </c>
    </row>
    <row r="8239" spans="1:24" ht="12" customHeight="1" x14ac:dyDescent="0.35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  <c r="V8239" s="8" t="s">
        <v>10943</v>
      </c>
      <c r="W8239">
        <f t="shared" si="256"/>
        <v>2016</v>
      </c>
      <c r="X8239">
        <f t="shared" si="257"/>
        <v>11</v>
      </c>
    </row>
    <row r="8240" spans="1:24" ht="12" customHeight="1" x14ac:dyDescent="0.35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  <c r="V8240" s="8" t="s">
        <v>10944</v>
      </c>
      <c r="W8240">
        <f t="shared" si="256"/>
        <v>2016</v>
      </c>
      <c r="X8240">
        <f t="shared" si="257"/>
        <v>11</v>
      </c>
    </row>
    <row r="8241" spans="1:24" ht="12" customHeight="1" x14ac:dyDescent="0.35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  <c r="V8241" s="8" t="s">
        <v>10943</v>
      </c>
      <c r="W8241">
        <f t="shared" si="256"/>
        <v>2019</v>
      </c>
      <c r="X8241">
        <f t="shared" si="257"/>
        <v>12</v>
      </c>
    </row>
    <row r="8242" spans="1:24" ht="12" customHeight="1" x14ac:dyDescent="0.35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  <c r="V8242" s="8" t="s">
        <v>10944</v>
      </c>
      <c r="W8242">
        <f t="shared" si="256"/>
        <v>2019</v>
      </c>
      <c r="X8242">
        <f t="shared" si="257"/>
        <v>12</v>
      </c>
    </row>
    <row r="8243" spans="1:24" ht="12" customHeight="1" x14ac:dyDescent="0.35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  <c r="V8243" s="8" t="s">
        <v>10943</v>
      </c>
      <c r="W8243">
        <f t="shared" si="256"/>
        <v>2019</v>
      </c>
      <c r="X8243">
        <f t="shared" si="257"/>
        <v>12</v>
      </c>
    </row>
    <row r="8244" spans="1:24" ht="12" customHeight="1" x14ac:dyDescent="0.35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  <c r="V8244" s="8" t="s">
        <v>10944</v>
      </c>
      <c r="W8244">
        <f t="shared" si="256"/>
        <v>2019</v>
      </c>
      <c r="X8244">
        <f t="shared" si="257"/>
        <v>8</v>
      </c>
    </row>
    <row r="8245" spans="1:24" ht="12" customHeight="1" x14ac:dyDescent="0.35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  <c r="V8245" s="8" t="s">
        <v>10944</v>
      </c>
      <c r="W8245">
        <f t="shared" si="256"/>
        <v>2019</v>
      </c>
      <c r="X8245">
        <f t="shared" si="257"/>
        <v>8</v>
      </c>
    </row>
    <row r="8246" spans="1:24" ht="12" customHeight="1" x14ac:dyDescent="0.35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  <c r="V8246" s="8" t="s">
        <v>10944</v>
      </c>
      <c r="W8246">
        <f t="shared" si="256"/>
        <v>2019</v>
      </c>
      <c r="X8246">
        <f t="shared" si="257"/>
        <v>8</v>
      </c>
    </row>
    <row r="8247" spans="1:24" ht="12" customHeight="1" x14ac:dyDescent="0.35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  <c r="V8247" s="8" t="s">
        <v>10943</v>
      </c>
      <c r="W8247">
        <f t="shared" si="256"/>
        <v>2016</v>
      </c>
      <c r="X8247">
        <f t="shared" si="257"/>
        <v>9</v>
      </c>
    </row>
    <row r="8248" spans="1:24" ht="12" customHeight="1" x14ac:dyDescent="0.35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  <c r="V8248" s="8" t="s">
        <v>10944</v>
      </c>
      <c r="W8248">
        <f t="shared" si="256"/>
        <v>2016</v>
      </c>
      <c r="X8248">
        <f t="shared" si="257"/>
        <v>6</v>
      </c>
    </row>
    <row r="8249" spans="1:24" ht="12" customHeight="1" x14ac:dyDescent="0.35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  <c r="V8249" s="8" t="s">
        <v>10944</v>
      </c>
      <c r="W8249">
        <f t="shared" si="256"/>
        <v>2018</v>
      </c>
      <c r="X8249">
        <f t="shared" si="257"/>
        <v>9</v>
      </c>
    </row>
    <row r="8250" spans="1:24" ht="12" customHeight="1" x14ac:dyDescent="0.35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  <c r="V8250" s="8" t="s">
        <v>10943</v>
      </c>
      <c r="W8250">
        <f t="shared" si="256"/>
        <v>2018</v>
      </c>
      <c r="X8250">
        <f t="shared" si="257"/>
        <v>9</v>
      </c>
    </row>
    <row r="8251" spans="1:24" ht="12" customHeight="1" x14ac:dyDescent="0.35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  <c r="V8251" s="8" t="s">
        <v>10943</v>
      </c>
      <c r="W8251">
        <f t="shared" si="256"/>
        <v>2017</v>
      </c>
      <c r="X8251">
        <f t="shared" si="257"/>
        <v>7</v>
      </c>
    </row>
    <row r="8252" spans="1:24" ht="12" customHeight="1" x14ac:dyDescent="0.35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  <c r="V8252" s="8" t="s">
        <v>10944</v>
      </c>
      <c r="W8252">
        <f t="shared" si="256"/>
        <v>2017</v>
      </c>
      <c r="X8252">
        <f t="shared" si="257"/>
        <v>7</v>
      </c>
    </row>
    <row r="8253" spans="1:24" ht="12" customHeight="1" x14ac:dyDescent="0.35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  <c r="V8253" s="8" t="s">
        <v>10944</v>
      </c>
      <c r="W8253">
        <f t="shared" si="256"/>
        <v>2017</v>
      </c>
      <c r="X8253">
        <f t="shared" si="257"/>
        <v>7</v>
      </c>
    </row>
    <row r="8254" spans="1:24" ht="12" customHeight="1" x14ac:dyDescent="0.35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  <c r="V8254" s="8" t="s">
        <v>10944</v>
      </c>
      <c r="W8254">
        <f t="shared" si="256"/>
        <v>2017</v>
      </c>
      <c r="X8254">
        <f t="shared" si="257"/>
        <v>7</v>
      </c>
    </row>
    <row r="8255" spans="1:24" ht="12" customHeight="1" x14ac:dyDescent="0.35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  <c r="V8255" s="8" t="s">
        <v>10944</v>
      </c>
      <c r="W8255">
        <f t="shared" si="256"/>
        <v>2017</v>
      </c>
      <c r="X8255">
        <f t="shared" si="257"/>
        <v>11</v>
      </c>
    </row>
    <row r="8256" spans="1:24" ht="12" customHeight="1" x14ac:dyDescent="0.35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  <c r="V8256" s="8" t="s">
        <v>10943</v>
      </c>
      <c r="W8256">
        <f t="shared" si="256"/>
        <v>2017</v>
      </c>
      <c r="X8256">
        <f t="shared" si="257"/>
        <v>11</v>
      </c>
    </row>
    <row r="8257" spans="1:24" ht="12" customHeight="1" x14ac:dyDescent="0.35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  <c r="V8257" s="8" t="s">
        <v>10943</v>
      </c>
      <c r="W8257">
        <f t="shared" si="256"/>
        <v>2017</v>
      </c>
      <c r="X8257">
        <f t="shared" si="257"/>
        <v>11</v>
      </c>
    </row>
    <row r="8258" spans="1:24" ht="12" customHeight="1" x14ac:dyDescent="0.35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  <c r="V8258" s="8" t="s">
        <v>10944</v>
      </c>
      <c r="W8258">
        <f t="shared" si="256"/>
        <v>2019</v>
      </c>
      <c r="X8258">
        <f t="shared" si="257"/>
        <v>4</v>
      </c>
    </row>
    <row r="8259" spans="1:24" ht="12" customHeight="1" x14ac:dyDescent="0.35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  <c r="V8259" s="8" t="s">
        <v>10943</v>
      </c>
      <c r="W8259">
        <f t="shared" ref="W8259:W8322" si="258">YEAR(C8259)</f>
        <v>2019</v>
      </c>
      <c r="X8259">
        <f t="shared" ref="X8259:X8322" si="259">MONTH(C8259)</f>
        <v>4</v>
      </c>
    </row>
    <row r="8260" spans="1:24" ht="12" customHeight="1" x14ac:dyDescent="0.35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  <c r="V8260" s="8" t="s">
        <v>10943</v>
      </c>
      <c r="W8260">
        <f t="shared" si="258"/>
        <v>2017</v>
      </c>
      <c r="X8260">
        <f t="shared" si="259"/>
        <v>7</v>
      </c>
    </row>
    <row r="8261" spans="1:24" ht="12" customHeight="1" x14ac:dyDescent="0.35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  <c r="V8261" s="8" t="s">
        <v>10943</v>
      </c>
      <c r="W8261">
        <f t="shared" si="258"/>
        <v>2019</v>
      </c>
      <c r="X8261">
        <f t="shared" si="259"/>
        <v>11</v>
      </c>
    </row>
    <row r="8262" spans="1:24" ht="12" customHeight="1" x14ac:dyDescent="0.35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  <c r="V8262" s="8" t="s">
        <v>10943</v>
      </c>
      <c r="W8262">
        <f t="shared" si="258"/>
        <v>2019</v>
      </c>
      <c r="X8262">
        <f t="shared" si="259"/>
        <v>11</v>
      </c>
    </row>
    <row r="8263" spans="1:24" ht="12" customHeight="1" x14ac:dyDescent="0.35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  <c r="V8263" s="8" t="s">
        <v>10943</v>
      </c>
      <c r="W8263">
        <f t="shared" si="258"/>
        <v>2016</v>
      </c>
      <c r="X8263">
        <f t="shared" si="259"/>
        <v>10</v>
      </c>
    </row>
    <row r="8264" spans="1:24" ht="12" customHeight="1" x14ac:dyDescent="0.35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  <c r="V8264" s="8" t="s">
        <v>10944</v>
      </c>
      <c r="W8264">
        <f t="shared" si="258"/>
        <v>2016</v>
      </c>
      <c r="X8264">
        <f t="shared" si="259"/>
        <v>10</v>
      </c>
    </row>
    <row r="8265" spans="1:24" ht="12" customHeight="1" x14ac:dyDescent="0.35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  <c r="V8265" s="8" t="s">
        <v>10944</v>
      </c>
      <c r="W8265">
        <f t="shared" si="258"/>
        <v>2016</v>
      </c>
      <c r="X8265">
        <f t="shared" si="259"/>
        <v>10</v>
      </c>
    </row>
    <row r="8266" spans="1:24" ht="12" customHeight="1" x14ac:dyDescent="0.35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  <c r="V8266" s="8" t="s">
        <v>10944</v>
      </c>
      <c r="W8266">
        <f t="shared" si="258"/>
        <v>2016</v>
      </c>
      <c r="X8266">
        <f t="shared" si="259"/>
        <v>10</v>
      </c>
    </row>
    <row r="8267" spans="1:24" ht="12" customHeight="1" x14ac:dyDescent="0.35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  <c r="V8267" s="8" t="s">
        <v>10943</v>
      </c>
      <c r="W8267">
        <f t="shared" si="258"/>
        <v>2016</v>
      </c>
      <c r="X8267">
        <f t="shared" si="259"/>
        <v>10</v>
      </c>
    </row>
    <row r="8268" spans="1:24" ht="12" customHeight="1" x14ac:dyDescent="0.35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  <c r="V8268" s="8" t="s">
        <v>10943</v>
      </c>
      <c r="W8268">
        <f t="shared" si="258"/>
        <v>2017</v>
      </c>
      <c r="X8268">
        <f t="shared" si="259"/>
        <v>8</v>
      </c>
    </row>
    <row r="8269" spans="1:24" ht="12" customHeight="1" x14ac:dyDescent="0.35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  <c r="V8269" s="8" t="s">
        <v>10943</v>
      </c>
      <c r="W8269">
        <f t="shared" si="258"/>
        <v>2016</v>
      </c>
      <c r="X8269">
        <f t="shared" si="259"/>
        <v>8</v>
      </c>
    </row>
    <row r="8270" spans="1:24" ht="12" customHeight="1" x14ac:dyDescent="0.35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  <c r="V8270" s="8" t="s">
        <v>10943</v>
      </c>
      <c r="W8270">
        <f t="shared" si="258"/>
        <v>2016</v>
      </c>
      <c r="X8270">
        <f t="shared" si="259"/>
        <v>8</v>
      </c>
    </row>
    <row r="8271" spans="1:24" ht="12" customHeight="1" x14ac:dyDescent="0.35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  <c r="V8271" s="8" t="s">
        <v>10944</v>
      </c>
      <c r="W8271">
        <f t="shared" si="258"/>
        <v>2016</v>
      </c>
      <c r="X8271">
        <f t="shared" si="259"/>
        <v>8</v>
      </c>
    </row>
    <row r="8272" spans="1:24" ht="12" customHeight="1" x14ac:dyDescent="0.35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  <c r="V8272" s="8" t="s">
        <v>10944</v>
      </c>
      <c r="W8272">
        <f t="shared" si="258"/>
        <v>2019</v>
      </c>
      <c r="X8272">
        <f t="shared" si="259"/>
        <v>10</v>
      </c>
    </row>
    <row r="8273" spans="1:24" ht="12" customHeight="1" x14ac:dyDescent="0.35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  <c r="V8273" s="8" t="s">
        <v>10944</v>
      </c>
      <c r="W8273">
        <f t="shared" si="258"/>
        <v>2019</v>
      </c>
      <c r="X8273">
        <f t="shared" si="259"/>
        <v>10</v>
      </c>
    </row>
    <row r="8274" spans="1:24" ht="12" customHeight="1" x14ac:dyDescent="0.35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  <c r="V8274" s="8" t="s">
        <v>10944</v>
      </c>
      <c r="W8274">
        <f t="shared" si="258"/>
        <v>2019</v>
      </c>
      <c r="X8274">
        <f t="shared" si="259"/>
        <v>10</v>
      </c>
    </row>
    <row r="8275" spans="1:24" ht="12" customHeight="1" x14ac:dyDescent="0.35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  <c r="V8275" s="8" t="s">
        <v>10944</v>
      </c>
      <c r="W8275">
        <f t="shared" si="258"/>
        <v>2019</v>
      </c>
      <c r="X8275">
        <f t="shared" si="259"/>
        <v>6</v>
      </c>
    </row>
    <row r="8276" spans="1:24" ht="12" customHeight="1" x14ac:dyDescent="0.35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  <c r="V8276" s="8" t="s">
        <v>10943</v>
      </c>
      <c r="W8276">
        <f t="shared" si="258"/>
        <v>2017</v>
      </c>
      <c r="X8276">
        <f t="shared" si="259"/>
        <v>12</v>
      </c>
    </row>
    <row r="8277" spans="1:24" ht="12" customHeight="1" x14ac:dyDescent="0.35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  <c r="V8277" s="8" t="s">
        <v>10943</v>
      </c>
      <c r="W8277">
        <f t="shared" si="258"/>
        <v>2016</v>
      </c>
      <c r="X8277">
        <f t="shared" si="259"/>
        <v>8</v>
      </c>
    </row>
    <row r="8278" spans="1:24" ht="12" customHeight="1" x14ac:dyDescent="0.35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  <c r="V8278" s="8" t="s">
        <v>10943</v>
      </c>
      <c r="W8278">
        <f t="shared" si="258"/>
        <v>2016</v>
      </c>
      <c r="X8278">
        <f t="shared" si="259"/>
        <v>8</v>
      </c>
    </row>
    <row r="8279" spans="1:24" ht="12" customHeight="1" x14ac:dyDescent="0.35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  <c r="V8279" s="8" t="s">
        <v>10944</v>
      </c>
      <c r="W8279">
        <f t="shared" si="258"/>
        <v>2016</v>
      </c>
      <c r="X8279">
        <f t="shared" si="259"/>
        <v>8</v>
      </c>
    </row>
    <row r="8280" spans="1:24" ht="12" customHeight="1" x14ac:dyDescent="0.35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  <c r="V8280" s="8" t="s">
        <v>10944</v>
      </c>
      <c r="W8280">
        <f t="shared" si="258"/>
        <v>2016</v>
      </c>
      <c r="X8280">
        <f t="shared" si="259"/>
        <v>8</v>
      </c>
    </row>
    <row r="8281" spans="1:24" ht="12" customHeight="1" x14ac:dyDescent="0.35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  <c r="V8281" s="8" t="s">
        <v>10944</v>
      </c>
      <c r="W8281">
        <f t="shared" si="258"/>
        <v>2019</v>
      </c>
      <c r="X8281">
        <f t="shared" si="259"/>
        <v>9</v>
      </c>
    </row>
    <row r="8282" spans="1:24" ht="12" customHeight="1" x14ac:dyDescent="0.35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  <c r="V8282" s="8" t="s">
        <v>10943</v>
      </c>
      <c r="W8282">
        <f t="shared" si="258"/>
        <v>2016</v>
      </c>
      <c r="X8282">
        <f t="shared" si="259"/>
        <v>12</v>
      </c>
    </row>
    <row r="8283" spans="1:24" ht="12" customHeight="1" x14ac:dyDescent="0.35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  <c r="V8283" s="8" t="s">
        <v>10944</v>
      </c>
      <c r="W8283">
        <f t="shared" si="258"/>
        <v>2016</v>
      </c>
      <c r="X8283">
        <f t="shared" si="259"/>
        <v>12</v>
      </c>
    </row>
    <row r="8284" spans="1:24" ht="12" customHeight="1" x14ac:dyDescent="0.35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  <c r="V8284" s="8" t="s">
        <v>10944</v>
      </c>
      <c r="W8284">
        <f t="shared" si="258"/>
        <v>2018</v>
      </c>
      <c r="X8284">
        <f t="shared" si="259"/>
        <v>11</v>
      </c>
    </row>
    <row r="8285" spans="1:24" ht="12" customHeight="1" x14ac:dyDescent="0.35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  <c r="V8285" s="8" t="s">
        <v>10943</v>
      </c>
      <c r="W8285">
        <f t="shared" si="258"/>
        <v>2018</v>
      </c>
      <c r="X8285">
        <f t="shared" si="259"/>
        <v>9</v>
      </c>
    </row>
    <row r="8286" spans="1:24" ht="12" customHeight="1" x14ac:dyDescent="0.35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  <c r="V8286" s="8" t="s">
        <v>10943</v>
      </c>
      <c r="W8286">
        <f t="shared" si="258"/>
        <v>2018</v>
      </c>
      <c r="X8286">
        <f t="shared" si="259"/>
        <v>9</v>
      </c>
    </row>
    <row r="8287" spans="1:24" ht="12" customHeight="1" x14ac:dyDescent="0.35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  <c r="V8287" s="8" t="s">
        <v>10943</v>
      </c>
      <c r="W8287">
        <f t="shared" si="258"/>
        <v>2018</v>
      </c>
      <c r="X8287">
        <f t="shared" si="259"/>
        <v>9</v>
      </c>
    </row>
    <row r="8288" spans="1:24" ht="12" customHeight="1" x14ac:dyDescent="0.35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  <c r="V8288" s="8" t="s">
        <v>10944</v>
      </c>
      <c r="W8288">
        <f t="shared" si="258"/>
        <v>2019</v>
      </c>
      <c r="X8288">
        <f t="shared" si="259"/>
        <v>9</v>
      </c>
    </row>
    <row r="8289" spans="1:24" ht="12" customHeight="1" x14ac:dyDescent="0.35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  <c r="V8289" s="8" t="s">
        <v>10943</v>
      </c>
      <c r="W8289">
        <f t="shared" si="258"/>
        <v>2019</v>
      </c>
      <c r="X8289">
        <f t="shared" si="259"/>
        <v>9</v>
      </c>
    </row>
    <row r="8290" spans="1:24" ht="12" customHeight="1" x14ac:dyDescent="0.35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  <c r="V8290" s="8" t="s">
        <v>10943</v>
      </c>
      <c r="W8290">
        <f t="shared" si="258"/>
        <v>2019</v>
      </c>
      <c r="X8290">
        <f t="shared" si="259"/>
        <v>9</v>
      </c>
    </row>
    <row r="8291" spans="1:24" ht="12" customHeight="1" x14ac:dyDescent="0.35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  <c r="V8291" s="8" t="s">
        <v>10943</v>
      </c>
      <c r="W8291">
        <f t="shared" si="258"/>
        <v>2018</v>
      </c>
      <c r="X8291">
        <f t="shared" si="259"/>
        <v>9</v>
      </c>
    </row>
    <row r="8292" spans="1:24" ht="12" customHeight="1" x14ac:dyDescent="0.35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  <c r="V8292" s="8" t="s">
        <v>10944</v>
      </c>
      <c r="W8292">
        <f t="shared" si="258"/>
        <v>2019</v>
      </c>
      <c r="X8292">
        <f t="shared" si="259"/>
        <v>9</v>
      </c>
    </row>
    <row r="8293" spans="1:24" ht="12" customHeight="1" x14ac:dyDescent="0.35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  <c r="V8293" s="8" t="s">
        <v>10944</v>
      </c>
      <c r="W8293">
        <f t="shared" si="258"/>
        <v>2019</v>
      </c>
      <c r="X8293">
        <f t="shared" si="259"/>
        <v>9</v>
      </c>
    </row>
    <row r="8294" spans="1:24" ht="12" customHeight="1" x14ac:dyDescent="0.35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  <c r="V8294" s="8" t="s">
        <v>10944</v>
      </c>
      <c r="W8294">
        <f t="shared" si="258"/>
        <v>2018</v>
      </c>
      <c r="X8294">
        <f t="shared" si="259"/>
        <v>9</v>
      </c>
    </row>
    <row r="8295" spans="1:24" ht="12" customHeight="1" x14ac:dyDescent="0.35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  <c r="V8295" s="8" t="s">
        <v>10944</v>
      </c>
      <c r="W8295">
        <f t="shared" si="258"/>
        <v>2018</v>
      </c>
      <c r="X8295">
        <f t="shared" si="259"/>
        <v>9</v>
      </c>
    </row>
    <row r="8296" spans="1:24" ht="12" customHeight="1" x14ac:dyDescent="0.35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  <c r="V8296" s="8" t="s">
        <v>10943</v>
      </c>
      <c r="W8296">
        <f t="shared" si="258"/>
        <v>2018</v>
      </c>
      <c r="X8296">
        <f t="shared" si="259"/>
        <v>12</v>
      </c>
    </row>
    <row r="8297" spans="1:24" ht="12" customHeight="1" x14ac:dyDescent="0.35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  <c r="V8297" s="8" t="s">
        <v>10944</v>
      </c>
      <c r="W8297">
        <f t="shared" si="258"/>
        <v>2018</v>
      </c>
      <c r="X8297">
        <f t="shared" si="259"/>
        <v>11</v>
      </c>
    </row>
    <row r="8298" spans="1:24" ht="12" customHeight="1" x14ac:dyDescent="0.35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  <c r="V8298" s="8" t="s">
        <v>10943</v>
      </c>
      <c r="W8298">
        <f t="shared" si="258"/>
        <v>2018</v>
      </c>
      <c r="X8298">
        <f t="shared" si="259"/>
        <v>11</v>
      </c>
    </row>
    <row r="8299" spans="1:24" ht="12" customHeight="1" x14ac:dyDescent="0.35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  <c r="V8299" s="8" t="s">
        <v>10943</v>
      </c>
      <c r="W8299">
        <f t="shared" si="258"/>
        <v>2019</v>
      </c>
      <c r="X8299">
        <f t="shared" si="259"/>
        <v>3</v>
      </c>
    </row>
    <row r="8300" spans="1:24" ht="12" customHeight="1" x14ac:dyDescent="0.35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  <c r="V8300" s="8" t="s">
        <v>10943</v>
      </c>
      <c r="W8300">
        <f t="shared" si="258"/>
        <v>2019</v>
      </c>
      <c r="X8300">
        <f t="shared" si="259"/>
        <v>10</v>
      </c>
    </row>
    <row r="8301" spans="1:24" ht="12" customHeight="1" x14ac:dyDescent="0.35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  <c r="V8301" s="8" t="s">
        <v>10943</v>
      </c>
      <c r="W8301">
        <f t="shared" si="258"/>
        <v>2019</v>
      </c>
      <c r="X8301">
        <f t="shared" si="259"/>
        <v>10</v>
      </c>
    </row>
    <row r="8302" spans="1:24" ht="12" customHeight="1" x14ac:dyDescent="0.35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  <c r="V8302" s="8" t="s">
        <v>10943</v>
      </c>
      <c r="W8302">
        <f t="shared" si="258"/>
        <v>2016</v>
      </c>
      <c r="X8302">
        <f t="shared" si="259"/>
        <v>12</v>
      </c>
    </row>
    <row r="8303" spans="1:24" ht="12" customHeight="1" x14ac:dyDescent="0.35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  <c r="V8303" s="8" t="s">
        <v>10943</v>
      </c>
      <c r="W8303">
        <f t="shared" si="258"/>
        <v>2016</v>
      </c>
      <c r="X8303">
        <f t="shared" si="259"/>
        <v>12</v>
      </c>
    </row>
    <row r="8304" spans="1:24" ht="12" customHeight="1" x14ac:dyDescent="0.35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  <c r="V8304" s="8" t="s">
        <v>10943</v>
      </c>
      <c r="W8304">
        <f t="shared" si="258"/>
        <v>2016</v>
      </c>
      <c r="X8304">
        <f t="shared" si="259"/>
        <v>12</v>
      </c>
    </row>
    <row r="8305" spans="1:24" ht="12" customHeight="1" x14ac:dyDescent="0.35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  <c r="V8305" s="8" t="s">
        <v>10943</v>
      </c>
      <c r="W8305">
        <f t="shared" si="258"/>
        <v>2017</v>
      </c>
      <c r="X8305">
        <f t="shared" si="259"/>
        <v>9</v>
      </c>
    </row>
    <row r="8306" spans="1:24" ht="12" customHeight="1" x14ac:dyDescent="0.35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  <c r="V8306" s="8" t="s">
        <v>10944</v>
      </c>
      <c r="W8306">
        <f t="shared" si="258"/>
        <v>2017</v>
      </c>
      <c r="X8306">
        <f t="shared" si="259"/>
        <v>9</v>
      </c>
    </row>
    <row r="8307" spans="1:24" ht="12" customHeight="1" x14ac:dyDescent="0.35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  <c r="V8307" s="8" t="s">
        <v>10943</v>
      </c>
      <c r="W8307">
        <f t="shared" si="258"/>
        <v>2017</v>
      </c>
      <c r="X8307">
        <f t="shared" si="259"/>
        <v>9</v>
      </c>
    </row>
    <row r="8308" spans="1:24" ht="12" customHeight="1" x14ac:dyDescent="0.35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  <c r="V8308" s="8" t="s">
        <v>10944</v>
      </c>
      <c r="W8308">
        <f t="shared" si="258"/>
        <v>2019</v>
      </c>
      <c r="X8308">
        <f t="shared" si="259"/>
        <v>12</v>
      </c>
    </row>
    <row r="8309" spans="1:24" ht="12" customHeight="1" x14ac:dyDescent="0.35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  <c r="V8309" s="8" t="s">
        <v>10944</v>
      </c>
      <c r="W8309">
        <f t="shared" si="258"/>
        <v>2019</v>
      </c>
      <c r="X8309">
        <f t="shared" si="259"/>
        <v>12</v>
      </c>
    </row>
    <row r="8310" spans="1:24" ht="12" customHeight="1" x14ac:dyDescent="0.35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  <c r="V8310" s="8" t="s">
        <v>10943</v>
      </c>
      <c r="W8310">
        <f t="shared" si="258"/>
        <v>2019</v>
      </c>
      <c r="X8310">
        <f t="shared" si="259"/>
        <v>12</v>
      </c>
    </row>
    <row r="8311" spans="1:24" ht="12" customHeight="1" x14ac:dyDescent="0.35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  <c r="V8311" s="8" t="s">
        <v>10943</v>
      </c>
      <c r="W8311">
        <f t="shared" si="258"/>
        <v>2018</v>
      </c>
      <c r="X8311">
        <f t="shared" si="259"/>
        <v>5</v>
      </c>
    </row>
    <row r="8312" spans="1:24" ht="12" customHeight="1" x14ac:dyDescent="0.35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  <c r="V8312" s="8" t="s">
        <v>10944</v>
      </c>
      <c r="W8312">
        <f t="shared" si="258"/>
        <v>2018</v>
      </c>
      <c r="X8312">
        <f t="shared" si="259"/>
        <v>7</v>
      </c>
    </row>
    <row r="8313" spans="1:24" ht="12" customHeight="1" x14ac:dyDescent="0.35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  <c r="V8313" s="8" t="s">
        <v>10944</v>
      </c>
      <c r="W8313">
        <f t="shared" si="258"/>
        <v>2018</v>
      </c>
      <c r="X8313">
        <f t="shared" si="259"/>
        <v>7</v>
      </c>
    </row>
    <row r="8314" spans="1:24" ht="12" customHeight="1" x14ac:dyDescent="0.35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  <c r="V8314" s="8" t="s">
        <v>10944</v>
      </c>
      <c r="W8314">
        <f t="shared" si="258"/>
        <v>2018</v>
      </c>
      <c r="X8314">
        <f t="shared" si="259"/>
        <v>7</v>
      </c>
    </row>
    <row r="8315" spans="1:24" ht="12" customHeight="1" x14ac:dyDescent="0.35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  <c r="V8315" s="8" t="s">
        <v>10943</v>
      </c>
      <c r="W8315">
        <f t="shared" si="258"/>
        <v>2018</v>
      </c>
      <c r="X8315">
        <f t="shared" si="259"/>
        <v>7</v>
      </c>
    </row>
    <row r="8316" spans="1:24" ht="12" customHeight="1" x14ac:dyDescent="0.35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  <c r="V8316" s="8" t="s">
        <v>10943</v>
      </c>
      <c r="W8316">
        <f t="shared" si="258"/>
        <v>2018</v>
      </c>
      <c r="X8316">
        <f t="shared" si="259"/>
        <v>7</v>
      </c>
    </row>
    <row r="8317" spans="1:24" ht="12" customHeight="1" x14ac:dyDescent="0.35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  <c r="V8317" s="8" t="s">
        <v>10944</v>
      </c>
      <c r="W8317">
        <f t="shared" si="258"/>
        <v>2018</v>
      </c>
      <c r="X8317">
        <f t="shared" si="259"/>
        <v>11</v>
      </c>
    </row>
    <row r="8318" spans="1:24" ht="12" customHeight="1" x14ac:dyDescent="0.35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  <c r="V8318" s="8" t="s">
        <v>10944</v>
      </c>
      <c r="W8318">
        <f t="shared" si="258"/>
        <v>2019</v>
      </c>
      <c r="X8318">
        <f t="shared" si="259"/>
        <v>4</v>
      </c>
    </row>
    <row r="8319" spans="1:24" ht="12" customHeight="1" x14ac:dyDescent="0.35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  <c r="V8319" s="8" t="s">
        <v>10943</v>
      </c>
      <c r="W8319">
        <f t="shared" si="258"/>
        <v>2019</v>
      </c>
      <c r="X8319">
        <f t="shared" si="259"/>
        <v>4</v>
      </c>
    </row>
    <row r="8320" spans="1:24" ht="12" customHeight="1" x14ac:dyDescent="0.35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  <c r="V8320" s="8" t="s">
        <v>10944</v>
      </c>
      <c r="W8320">
        <f t="shared" si="258"/>
        <v>2019</v>
      </c>
      <c r="X8320">
        <f t="shared" si="259"/>
        <v>12</v>
      </c>
    </row>
    <row r="8321" spans="1:24" ht="12" customHeight="1" x14ac:dyDescent="0.35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  <c r="V8321" s="8" t="s">
        <v>10944</v>
      </c>
      <c r="W8321">
        <f t="shared" si="258"/>
        <v>2019</v>
      </c>
      <c r="X8321">
        <f t="shared" si="259"/>
        <v>12</v>
      </c>
    </row>
    <row r="8322" spans="1:24" ht="12" customHeight="1" x14ac:dyDescent="0.35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  <c r="V8322" s="8" t="s">
        <v>10944</v>
      </c>
      <c r="W8322">
        <f t="shared" si="258"/>
        <v>2016</v>
      </c>
      <c r="X8322">
        <f t="shared" si="259"/>
        <v>12</v>
      </c>
    </row>
    <row r="8323" spans="1:24" ht="12" customHeight="1" x14ac:dyDescent="0.35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  <c r="V8323" s="8" t="s">
        <v>10943</v>
      </c>
      <c r="W8323">
        <f t="shared" ref="W8323:W8386" si="260">YEAR(C8323)</f>
        <v>2016</v>
      </c>
      <c r="X8323">
        <f t="shared" ref="X8323:X8386" si="261">MONTH(C8323)</f>
        <v>12</v>
      </c>
    </row>
    <row r="8324" spans="1:24" ht="12" customHeight="1" x14ac:dyDescent="0.35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  <c r="V8324" s="8" t="s">
        <v>10944</v>
      </c>
      <c r="W8324">
        <f t="shared" si="260"/>
        <v>2018</v>
      </c>
      <c r="X8324">
        <f t="shared" si="261"/>
        <v>6</v>
      </c>
    </row>
    <row r="8325" spans="1:24" ht="12" customHeight="1" x14ac:dyDescent="0.35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  <c r="V8325" s="8" t="s">
        <v>10943</v>
      </c>
      <c r="W8325">
        <f t="shared" si="260"/>
        <v>2016</v>
      </c>
      <c r="X8325">
        <f t="shared" si="261"/>
        <v>11</v>
      </c>
    </row>
    <row r="8326" spans="1:24" ht="12" customHeight="1" x14ac:dyDescent="0.35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  <c r="V8326" s="8" t="s">
        <v>10944</v>
      </c>
      <c r="W8326">
        <f t="shared" si="260"/>
        <v>2018</v>
      </c>
      <c r="X8326">
        <f t="shared" si="261"/>
        <v>11</v>
      </c>
    </row>
    <row r="8327" spans="1:24" ht="12" customHeight="1" x14ac:dyDescent="0.35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  <c r="V8327" s="8" t="s">
        <v>10944</v>
      </c>
      <c r="W8327">
        <f t="shared" si="260"/>
        <v>2018</v>
      </c>
      <c r="X8327">
        <f t="shared" si="261"/>
        <v>11</v>
      </c>
    </row>
    <row r="8328" spans="1:24" ht="12" customHeight="1" x14ac:dyDescent="0.35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  <c r="V8328" s="8" t="s">
        <v>10944</v>
      </c>
      <c r="W8328">
        <f t="shared" si="260"/>
        <v>2016</v>
      </c>
      <c r="X8328">
        <f t="shared" si="261"/>
        <v>6</v>
      </c>
    </row>
    <row r="8329" spans="1:24" ht="12" customHeight="1" x14ac:dyDescent="0.35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  <c r="V8329" s="8" t="s">
        <v>10943</v>
      </c>
      <c r="W8329">
        <f t="shared" si="260"/>
        <v>2016</v>
      </c>
      <c r="X8329">
        <f t="shared" si="261"/>
        <v>6</v>
      </c>
    </row>
    <row r="8330" spans="1:24" ht="12" customHeight="1" x14ac:dyDescent="0.35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  <c r="V8330" s="8" t="s">
        <v>10944</v>
      </c>
      <c r="W8330">
        <f t="shared" si="260"/>
        <v>2016</v>
      </c>
      <c r="X8330">
        <f t="shared" si="261"/>
        <v>6</v>
      </c>
    </row>
    <row r="8331" spans="1:24" ht="12" customHeight="1" x14ac:dyDescent="0.35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  <c r="V8331" s="8" t="s">
        <v>10944</v>
      </c>
      <c r="W8331">
        <f t="shared" si="260"/>
        <v>2016</v>
      </c>
      <c r="X8331">
        <f t="shared" si="261"/>
        <v>6</v>
      </c>
    </row>
    <row r="8332" spans="1:24" ht="12" customHeight="1" x14ac:dyDescent="0.35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  <c r="V8332" s="8" t="s">
        <v>10943</v>
      </c>
      <c r="W8332">
        <f t="shared" si="260"/>
        <v>2016</v>
      </c>
      <c r="X8332">
        <f t="shared" si="261"/>
        <v>6</v>
      </c>
    </row>
    <row r="8333" spans="1:24" ht="12" customHeight="1" x14ac:dyDescent="0.35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  <c r="V8333" s="8" t="s">
        <v>10944</v>
      </c>
      <c r="W8333">
        <f t="shared" si="260"/>
        <v>2016</v>
      </c>
      <c r="X8333">
        <f t="shared" si="261"/>
        <v>6</v>
      </c>
    </row>
    <row r="8334" spans="1:24" ht="12" customHeight="1" x14ac:dyDescent="0.35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  <c r="V8334" s="8" t="s">
        <v>10943</v>
      </c>
      <c r="W8334">
        <f t="shared" si="260"/>
        <v>2016</v>
      </c>
      <c r="X8334">
        <f t="shared" si="261"/>
        <v>6</v>
      </c>
    </row>
    <row r="8335" spans="1:24" ht="12" customHeight="1" x14ac:dyDescent="0.35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  <c r="V8335" s="8" t="s">
        <v>10943</v>
      </c>
      <c r="W8335">
        <f t="shared" si="260"/>
        <v>2016</v>
      </c>
      <c r="X8335">
        <f t="shared" si="261"/>
        <v>11</v>
      </c>
    </row>
    <row r="8336" spans="1:24" ht="12" customHeight="1" x14ac:dyDescent="0.35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  <c r="V8336" s="8" t="s">
        <v>10944</v>
      </c>
      <c r="W8336">
        <f t="shared" si="260"/>
        <v>2016</v>
      </c>
      <c r="X8336">
        <f t="shared" si="261"/>
        <v>11</v>
      </c>
    </row>
    <row r="8337" spans="1:24" ht="12" customHeight="1" x14ac:dyDescent="0.35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  <c r="V8337" s="8" t="s">
        <v>10943</v>
      </c>
      <c r="W8337">
        <f t="shared" si="260"/>
        <v>2016</v>
      </c>
      <c r="X8337">
        <f t="shared" si="261"/>
        <v>11</v>
      </c>
    </row>
    <row r="8338" spans="1:24" ht="12" customHeight="1" x14ac:dyDescent="0.35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  <c r="V8338" s="8" t="s">
        <v>10944</v>
      </c>
      <c r="W8338">
        <f t="shared" si="260"/>
        <v>2016</v>
      </c>
      <c r="X8338">
        <f t="shared" si="261"/>
        <v>11</v>
      </c>
    </row>
    <row r="8339" spans="1:24" ht="12" customHeight="1" x14ac:dyDescent="0.35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  <c r="V8339" s="8" t="s">
        <v>10944</v>
      </c>
      <c r="W8339">
        <f t="shared" si="260"/>
        <v>2016</v>
      </c>
      <c r="X8339">
        <f t="shared" si="261"/>
        <v>11</v>
      </c>
    </row>
    <row r="8340" spans="1:24" ht="12" customHeight="1" x14ac:dyDescent="0.35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  <c r="V8340" s="8" t="s">
        <v>10944</v>
      </c>
      <c r="W8340">
        <f t="shared" si="260"/>
        <v>2016</v>
      </c>
      <c r="X8340">
        <f t="shared" si="261"/>
        <v>11</v>
      </c>
    </row>
    <row r="8341" spans="1:24" ht="12" customHeight="1" x14ac:dyDescent="0.35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  <c r="V8341" s="8" t="s">
        <v>10944</v>
      </c>
      <c r="W8341">
        <f t="shared" si="260"/>
        <v>2016</v>
      </c>
      <c r="X8341">
        <f t="shared" si="261"/>
        <v>3</v>
      </c>
    </row>
    <row r="8342" spans="1:24" ht="12" customHeight="1" x14ac:dyDescent="0.35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  <c r="V8342" s="8" t="s">
        <v>10943</v>
      </c>
      <c r="W8342">
        <f t="shared" si="260"/>
        <v>2016</v>
      </c>
      <c r="X8342">
        <f t="shared" si="261"/>
        <v>4</v>
      </c>
    </row>
    <row r="8343" spans="1:24" ht="12" customHeight="1" x14ac:dyDescent="0.35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  <c r="V8343" s="8" t="s">
        <v>10944</v>
      </c>
      <c r="W8343">
        <f t="shared" si="260"/>
        <v>2016</v>
      </c>
      <c r="X8343">
        <f t="shared" si="261"/>
        <v>4</v>
      </c>
    </row>
    <row r="8344" spans="1:24" ht="12" customHeight="1" x14ac:dyDescent="0.35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  <c r="V8344" s="8" t="s">
        <v>10943</v>
      </c>
      <c r="W8344">
        <f t="shared" si="260"/>
        <v>2017</v>
      </c>
      <c r="X8344">
        <f t="shared" si="261"/>
        <v>11</v>
      </c>
    </row>
    <row r="8345" spans="1:24" ht="12" customHeight="1" x14ac:dyDescent="0.35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  <c r="V8345" s="8" t="s">
        <v>10943</v>
      </c>
      <c r="W8345">
        <f t="shared" si="260"/>
        <v>2019</v>
      </c>
      <c r="X8345">
        <f t="shared" si="261"/>
        <v>7</v>
      </c>
    </row>
    <row r="8346" spans="1:24" ht="12" customHeight="1" x14ac:dyDescent="0.35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  <c r="V8346" s="8" t="s">
        <v>10944</v>
      </c>
      <c r="W8346">
        <f t="shared" si="260"/>
        <v>2019</v>
      </c>
      <c r="X8346">
        <f t="shared" si="261"/>
        <v>11</v>
      </c>
    </row>
    <row r="8347" spans="1:24" ht="12" customHeight="1" x14ac:dyDescent="0.35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  <c r="V8347" s="8" t="s">
        <v>10944</v>
      </c>
      <c r="W8347">
        <f t="shared" si="260"/>
        <v>2019</v>
      </c>
      <c r="X8347">
        <f t="shared" si="261"/>
        <v>7</v>
      </c>
    </row>
    <row r="8348" spans="1:24" ht="12" customHeight="1" x14ac:dyDescent="0.35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  <c r="V8348" s="8" t="s">
        <v>10943</v>
      </c>
      <c r="W8348">
        <f t="shared" si="260"/>
        <v>2019</v>
      </c>
      <c r="X8348">
        <f t="shared" si="261"/>
        <v>7</v>
      </c>
    </row>
    <row r="8349" spans="1:24" ht="12" customHeight="1" x14ac:dyDescent="0.35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  <c r="V8349" s="8" t="s">
        <v>10944</v>
      </c>
      <c r="W8349">
        <f t="shared" si="260"/>
        <v>2019</v>
      </c>
      <c r="X8349">
        <f t="shared" si="261"/>
        <v>7</v>
      </c>
    </row>
    <row r="8350" spans="1:24" ht="12" customHeight="1" x14ac:dyDescent="0.35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  <c r="V8350" s="8" t="s">
        <v>10943</v>
      </c>
      <c r="W8350">
        <f t="shared" si="260"/>
        <v>2019</v>
      </c>
      <c r="X8350">
        <f t="shared" si="261"/>
        <v>11</v>
      </c>
    </row>
    <row r="8351" spans="1:24" ht="12" customHeight="1" x14ac:dyDescent="0.35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  <c r="V8351" s="8" t="s">
        <v>10943</v>
      </c>
      <c r="W8351">
        <f t="shared" si="260"/>
        <v>2016</v>
      </c>
      <c r="X8351">
        <f t="shared" si="261"/>
        <v>11</v>
      </c>
    </row>
    <row r="8352" spans="1:24" ht="12" customHeight="1" x14ac:dyDescent="0.35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  <c r="V8352" s="8" t="s">
        <v>10944</v>
      </c>
      <c r="W8352">
        <f t="shared" si="260"/>
        <v>2016</v>
      </c>
      <c r="X8352">
        <f t="shared" si="261"/>
        <v>9</v>
      </c>
    </row>
    <row r="8353" spans="1:24" ht="12" customHeight="1" x14ac:dyDescent="0.35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  <c r="V8353" s="8" t="s">
        <v>10943</v>
      </c>
      <c r="W8353">
        <f t="shared" si="260"/>
        <v>2016</v>
      </c>
      <c r="X8353">
        <f t="shared" si="261"/>
        <v>9</v>
      </c>
    </row>
    <row r="8354" spans="1:24" ht="12" customHeight="1" x14ac:dyDescent="0.35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  <c r="V8354" s="8" t="s">
        <v>10943</v>
      </c>
      <c r="W8354">
        <f t="shared" si="260"/>
        <v>2016</v>
      </c>
      <c r="X8354">
        <f t="shared" si="261"/>
        <v>9</v>
      </c>
    </row>
    <row r="8355" spans="1:24" ht="12" customHeight="1" x14ac:dyDescent="0.35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  <c r="V8355" s="8" t="s">
        <v>10943</v>
      </c>
      <c r="W8355">
        <f t="shared" si="260"/>
        <v>2016</v>
      </c>
      <c r="X8355">
        <f t="shared" si="261"/>
        <v>9</v>
      </c>
    </row>
    <row r="8356" spans="1:24" ht="12" customHeight="1" x14ac:dyDescent="0.35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  <c r="V8356" s="8" t="s">
        <v>10944</v>
      </c>
      <c r="W8356">
        <f t="shared" si="260"/>
        <v>2016</v>
      </c>
      <c r="X8356">
        <f t="shared" si="261"/>
        <v>9</v>
      </c>
    </row>
    <row r="8357" spans="1:24" ht="12" customHeight="1" x14ac:dyDescent="0.35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  <c r="V8357" s="8" t="s">
        <v>10943</v>
      </c>
      <c r="W8357">
        <f t="shared" si="260"/>
        <v>2018</v>
      </c>
      <c r="X8357">
        <f t="shared" si="261"/>
        <v>9</v>
      </c>
    </row>
    <row r="8358" spans="1:24" ht="12" customHeight="1" x14ac:dyDescent="0.35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  <c r="V8358" s="8" t="s">
        <v>10943</v>
      </c>
      <c r="W8358">
        <f t="shared" si="260"/>
        <v>2018</v>
      </c>
      <c r="X8358">
        <f t="shared" si="261"/>
        <v>9</v>
      </c>
    </row>
    <row r="8359" spans="1:24" ht="12" customHeight="1" x14ac:dyDescent="0.35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  <c r="V8359" s="8" t="s">
        <v>10943</v>
      </c>
      <c r="W8359">
        <f t="shared" si="260"/>
        <v>2017</v>
      </c>
      <c r="X8359">
        <f t="shared" si="261"/>
        <v>12</v>
      </c>
    </row>
    <row r="8360" spans="1:24" ht="12" customHeight="1" x14ac:dyDescent="0.35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  <c r="V8360" s="9" t="s">
        <v>10944</v>
      </c>
      <c r="W8360">
        <f t="shared" si="260"/>
        <v>2017</v>
      </c>
      <c r="X8360">
        <f t="shared" si="261"/>
        <v>12</v>
      </c>
    </row>
    <row r="8361" spans="1:24" ht="12" customHeight="1" x14ac:dyDescent="0.35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  <c r="V8361" s="8" t="s">
        <v>10943</v>
      </c>
      <c r="W8361">
        <f t="shared" si="260"/>
        <v>2017</v>
      </c>
      <c r="X8361">
        <f t="shared" si="261"/>
        <v>12</v>
      </c>
    </row>
    <row r="8362" spans="1:24" ht="12" customHeight="1" x14ac:dyDescent="0.35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  <c r="V8362" s="8" t="s">
        <v>10944</v>
      </c>
      <c r="W8362">
        <f t="shared" si="260"/>
        <v>2017</v>
      </c>
      <c r="X8362">
        <f t="shared" si="261"/>
        <v>12</v>
      </c>
    </row>
    <row r="8363" spans="1:24" ht="12" customHeight="1" x14ac:dyDescent="0.35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  <c r="V8363" s="8" t="s">
        <v>10944</v>
      </c>
      <c r="W8363">
        <f t="shared" si="260"/>
        <v>2019</v>
      </c>
      <c r="X8363">
        <f t="shared" si="261"/>
        <v>1</v>
      </c>
    </row>
    <row r="8364" spans="1:24" ht="12" customHeight="1" x14ac:dyDescent="0.35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  <c r="V8364" s="8" t="s">
        <v>10943</v>
      </c>
      <c r="W8364">
        <f t="shared" si="260"/>
        <v>2017</v>
      </c>
      <c r="X8364">
        <f t="shared" si="261"/>
        <v>6</v>
      </c>
    </row>
    <row r="8365" spans="1:24" ht="12" customHeight="1" x14ac:dyDescent="0.35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  <c r="V8365" s="8" t="s">
        <v>10943</v>
      </c>
      <c r="W8365">
        <f t="shared" si="260"/>
        <v>2017</v>
      </c>
      <c r="X8365">
        <f t="shared" si="261"/>
        <v>5</v>
      </c>
    </row>
    <row r="8366" spans="1:24" ht="12" customHeight="1" x14ac:dyDescent="0.35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  <c r="V8366" s="8" t="s">
        <v>10944</v>
      </c>
      <c r="W8366">
        <f t="shared" si="260"/>
        <v>2019</v>
      </c>
      <c r="X8366">
        <f t="shared" si="261"/>
        <v>4</v>
      </c>
    </row>
    <row r="8367" spans="1:24" ht="12" customHeight="1" x14ac:dyDescent="0.35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  <c r="V8367" s="8" t="s">
        <v>10944</v>
      </c>
      <c r="W8367">
        <f t="shared" si="260"/>
        <v>2018</v>
      </c>
      <c r="X8367">
        <f t="shared" si="261"/>
        <v>6</v>
      </c>
    </row>
    <row r="8368" spans="1:24" ht="12" customHeight="1" x14ac:dyDescent="0.35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  <c r="V8368" s="8" t="s">
        <v>10943</v>
      </c>
      <c r="W8368">
        <f t="shared" si="260"/>
        <v>2019</v>
      </c>
      <c r="X8368">
        <f t="shared" si="261"/>
        <v>11</v>
      </c>
    </row>
    <row r="8369" spans="1:24" ht="12" customHeight="1" x14ac:dyDescent="0.35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  <c r="V8369" s="8" t="s">
        <v>10944</v>
      </c>
      <c r="W8369">
        <f t="shared" si="260"/>
        <v>2018</v>
      </c>
      <c r="X8369">
        <f t="shared" si="261"/>
        <v>1</v>
      </c>
    </row>
    <row r="8370" spans="1:24" ht="12" customHeight="1" x14ac:dyDescent="0.35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  <c r="V8370" s="8" t="s">
        <v>10943</v>
      </c>
      <c r="W8370">
        <f t="shared" si="260"/>
        <v>2018</v>
      </c>
      <c r="X8370">
        <f t="shared" si="261"/>
        <v>1</v>
      </c>
    </row>
    <row r="8371" spans="1:24" ht="12" customHeight="1" x14ac:dyDescent="0.35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  <c r="V8371" s="8" t="s">
        <v>10943</v>
      </c>
      <c r="W8371">
        <f t="shared" si="260"/>
        <v>2019</v>
      </c>
      <c r="X8371">
        <f t="shared" si="261"/>
        <v>9</v>
      </c>
    </row>
    <row r="8372" spans="1:24" ht="12" customHeight="1" x14ac:dyDescent="0.35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  <c r="V8372" s="8" t="s">
        <v>10944</v>
      </c>
      <c r="W8372">
        <f t="shared" si="260"/>
        <v>2019</v>
      </c>
      <c r="X8372">
        <f t="shared" si="261"/>
        <v>9</v>
      </c>
    </row>
    <row r="8373" spans="1:24" ht="12" customHeight="1" x14ac:dyDescent="0.35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  <c r="V8373" s="8" t="s">
        <v>10943</v>
      </c>
      <c r="W8373">
        <f t="shared" si="260"/>
        <v>2016</v>
      </c>
      <c r="X8373">
        <f t="shared" si="261"/>
        <v>3</v>
      </c>
    </row>
    <row r="8374" spans="1:24" ht="12" customHeight="1" x14ac:dyDescent="0.35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  <c r="V8374" s="8" t="s">
        <v>10944</v>
      </c>
      <c r="W8374">
        <f t="shared" si="260"/>
        <v>2016</v>
      </c>
      <c r="X8374">
        <f t="shared" si="261"/>
        <v>3</v>
      </c>
    </row>
    <row r="8375" spans="1:24" ht="12" customHeight="1" x14ac:dyDescent="0.35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  <c r="V8375" s="8" t="s">
        <v>10944</v>
      </c>
      <c r="W8375">
        <f t="shared" si="260"/>
        <v>2016</v>
      </c>
      <c r="X8375">
        <f t="shared" si="261"/>
        <v>3</v>
      </c>
    </row>
    <row r="8376" spans="1:24" ht="12" customHeight="1" x14ac:dyDescent="0.35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  <c r="V8376" s="8" t="s">
        <v>10944</v>
      </c>
      <c r="W8376">
        <f t="shared" si="260"/>
        <v>2019</v>
      </c>
      <c r="X8376">
        <f t="shared" si="261"/>
        <v>9</v>
      </c>
    </row>
    <row r="8377" spans="1:24" ht="12" customHeight="1" x14ac:dyDescent="0.35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  <c r="V8377" s="8" t="s">
        <v>10944</v>
      </c>
      <c r="W8377">
        <f t="shared" si="260"/>
        <v>2018</v>
      </c>
      <c r="X8377">
        <f t="shared" si="261"/>
        <v>11</v>
      </c>
    </row>
    <row r="8378" spans="1:24" ht="12" customHeight="1" x14ac:dyDescent="0.35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  <c r="V8378" s="8" t="s">
        <v>10944</v>
      </c>
      <c r="W8378">
        <f t="shared" si="260"/>
        <v>2018</v>
      </c>
      <c r="X8378">
        <f t="shared" si="261"/>
        <v>11</v>
      </c>
    </row>
    <row r="8379" spans="1:24" ht="12" customHeight="1" x14ac:dyDescent="0.35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  <c r="V8379" s="8" t="s">
        <v>10943</v>
      </c>
      <c r="W8379">
        <f t="shared" si="260"/>
        <v>2018</v>
      </c>
      <c r="X8379">
        <f t="shared" si="261"/>
        <v>11</v>
      </c>
    </row>
    <row r="8380" spans="1:24" ht="12" customHeight="1" x14ac:dyDescent="0.35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  <c r="V8380" s="8" t="s">
        <v>10943</v>
      </c>
      <c r="W8380">
        <f t="shared" si="260"/>
        <v>2019</v>
      </c>
      <c r="X8380">
        <f t="shared" si="261"/>
        <v>7</v>
      </c>
    </row>
    <row r="8381" spans="1:24" ht="12" customHeight="1" x14ac:dyDescent="0.35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  <c r="V8381" s="8" t="s">
        <v>10944</v>
      </c>
      <c r="W8381">
        <f t="shared" si="260"/>
        <v>2017</v>
      </c>
      <c r="X8381">
        <f t="shared" si="261"/>
        <v>11</v>
      </c>
    </row>
    <row r="8382" spans="1:24" ht="12" customHeight="1" x14ac:dyDescent="0.35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  <c r="V8382" s="8" t="s">
        <v>10943</v>
      </c>
      <c r="W8382">
        <f t="shared" si="260"/>
        <v>2018</v>
      </c>
      <c r="X8382">
        <f t="shared" si="261"/>
        <v>12</v>
      </c>
    </row>
    <row r="8383" spans="1:24" ht="12" customHeight="1" x14ac:dyDescent="0.35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  <c r="V8383" s="8" t="s">
        <v>10943</v>
      </c>
      <c r="W8383">
        <f t="shared" si="260"/>
        <v>2016</v>
      </c>
      <c r="X8383">
        <f t="shared" si="261"/>
        <v>9</v>
      </c>
    </row>
    <row r="8384" spans="1:24" ht="12" customHeight="1" x14ac:dyDescent="0.35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  <c r="V8384" s="8" t="s">
        <v>10944</v>
      </c>
      <c r="W8384">
        <f t="shared" si="260"/>
        <v>2016</v>
      </c>
      <c r="X8384">
        <f t="shared" si="261"/>
        <v>9</v>
      </c>
    </row>
    <row r="8385" spans="1:24" ht="12" customHeight="1" x14ac:dyDescent="0.35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  <c r="V8385" s="8" t="s">
        <v>10944</v>
      </c>
      <c r="W8385">
        <f t="shared" si="260"/>
        <v>2019</v>
      </c>
      <c r="X8385">
        <f t="shared" si="261"/>
        <v>11</v>
      </c>
    </row>
    <row r="8386" spans="1:24" ht="12" customHeight="1" x14ac:dyDescent="0.35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  <c r="V8386" s="8" t="s">
        <v>10943</v>
      </c>
      <c r="W8386">
        <f t="shared" si="260"/>
        <v>2019</v>
      </c>
      <c r="X8386">
        <f t="shared" si="261"/>
        <v>11</v>
      </c>
    </row>
    <row r="8387" spans="1:24" ht="12" customHeight="1" x14ac:dyDescent="0.35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  <c r="V8387" s="8" t="s">
        <v>10943</v>
      </c>
      <c r="W8387">
        <f t="shared" ref="W8387:W8450" si="262">YEAR(C8387)</f>
        <v>2017</v>
      </c>
      <c r="X8387">
        <f t="shared" ref="X8387:X8450" si="263">MONTH(C8387)</f>
        <v>12</v>
      </c>
    </row>
    <row r="8388" spans="1:24" ht="12" customHeight="1" x14ac:dyDescent="0.35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  <c r="V8388" s="8" t="s">
        <v>10943</v>
      </c>
      <c r="W8388">
        <f t="shared" si="262"/>
        <v>2017</v>
      </c>
      <c r="X8388">
        <f t="shared" si="263"/>
        <v>8</v>
      </c>
    </row>
    <row r="8389" spans="1:24" ht="12" customHeight="1" x14ac:dyDescent="0.35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  <c r="V8389" s="8" t="s">
        <v>10944</v>
      </c>
      <c r="W8389">
        <f t="shared" si="262"/>
        <v>2019</v>
      </c>
      <c r="X8389">
        <f t="shared" si="263"/>
        <v>12</v>
      </c>
    </row>
    <row r="8390" spans="1:24" ht="12" customHeight="1" x14ac:dyDescent="0.35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  <c r="V8390" s="8" t="s">
        <v>10944</v>
      </c>
      <c r="W8390">
        <f t="shared" si="262"/>
        <v>2017</v>
      </c>
      <c r="X8390">
        <f t="shared" si="263"/>
        <v>10</v>
      </c>
    </row>
    <row r="8391" spans="1:24" ht="12" customHeight="1" x14ac:dyDescent="0.35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  <c r="V8391" s="8" t="s">
        <v>10943</v>
      </c>
      <c r="W8391">
        <f t="shared" si="262"/>
        <v>2017</v>
      </c>
      <c r="X8391">
        <f t="shared" si="263"/>
        <v>10</v>
      </c>
    </row>
    <row r="8392" spans="1:24" ht="12" customHeight="1" x14ac:dyDescent="0.35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  <c r="V8392" s="8" t="s">
        <v>10943</v>
      </c>
      <c r="W8392">
        <f t="shared" si="262"/>
        <v>2017</v>
      </c>
      <c r="X8392">
        <f t="shared" si="263"/>
        <v>10</v>
      </c>
    </row>
    <row r="8393" spans="1:24" ht="12" customHeight="1" x14ac:dyDescent="0.35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  <c r="V8393" s="8" t="s">
        <v>10944</v>
      </c>
      <c r="W8393">
        <f t="shared" si="262"/>
        <v>2017</v>
      </c>
      <c r="X8393">
        <f t="shared" si="263"/>
        <v>10</v>
      </c>
    </row>
    <row r="8394" spans="1:24" ht="12" customHeight="1" x14ac:dyDescent="0.35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  <c r="V8394" s="8" t="s">
        <v>10943</v>
      </c>
      <c r="W8394">
        <f t="shared" si="262"/>
        <v>2017</v>
      </c>
      <c r="X8394">
        <f t="shared" si="263"/>
        <v>10</v>
      </c>
    </row>
    <row r="8395" spans="1:24" ht="12" customHeight="1" x14ac:dyDescent="0.35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  <c r="V8395" s="8" t="s">
        <v>10944</v>
      </c>
      <c r="W8395">
        <f t="shared" si="262"/>
        <v>2017</v>
      </c>
      <c r="X8395">
        <f t="shared" si="263"/>
        <v>10</v>
      </c>
    </row>
    <row r="8396" spans="1:24" ht="12" customHeight="1" x14ac:dyDescent="0.35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  <c r="V8396" s="8" t="s">
        <v>10944</v>
      </c>
      <c r="W8396">
        <f t="shared" si="262"/>
        <v>2017</v>
      </c>
      <c r="X8396">
        <f t="shared" si="263"/>
        <v>10</v>
      </c>
    </row>
    <row r="8397" spans="1:24" ht="12" customHeight="1" x14ac:dyDescent="0.35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  <c r="V8397" s="8" t="s">
        <v>10944</v>
      </c>
      <c r="W8397">
        <f t="shared" si="262"/>
        <v>2017</v>
      </c>
      <c r="X8397">
        <f t="shared" si="263"/>
        <v>10</v>
      </c>
    </row>
    <row r="8398" spans="1:24" ht="12" customHeight="1" x14ac:dyDescent="0.35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  <c r="V8398" s="8" t="s">
        <v>10944</v>
      </c>
      <c r="W8398">
        <f t="shared" si="262"/>
        <v>2017</v>
      </c>
      <c r="X8398">
        <f t="shared" si="263"/>
        <v>10</v>
      </c>
    </row>
    <row r="8399" spans="1:24" ht="12" customHeight="1" x14ac:dyDescent="0.35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  <c r="V8399" s="8" t="s">
        <v>10943</v>
      </c>
      <c r="W8399">
        <f t="shared" si="262"/>
        <v>2017</v>
      </c>
      <c r="X8399">
        <f t="shared" si="263"/>
        <v>12</v>
      </c>
    </row>
    <row r="8400" spans="1:24" ht="12" customHeight="1" x14ac:dyDescent="0.35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  <c r="V8400" s="8" t="s">
        <v>10944</v>
      </c>
      <c r="W8400">
        <f t="shared" si="262"/>
        <v>2016</v>
      </c>
      <c r="X8400">
        <f t="shared" si="263"/>
        <v>2</v>
      </c>
    </row>
    <row r="8401" spans="1:24" ht="12" customHeight="1" x14ac:dyDescent="0.35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  <c r="V8401" s="8" t="s">
        <v>10944</v>
      </c>
      <c r="W8401">
        <f t="shared" si="262"/>
        <v>2018</v>
      </c>
      <c r="X8401">
        <f t="shared" si="263"/>
        <v>7</v>
      </c>
    </row>
    <row r="8402" spans="1:24" ht="12" customHeight="1" x14ac:dyDescent="0.35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  <c r="V8402" s="8" t="s">
        <v>10943</v>
      </c>
      <c r="W8402">
        <f t="shared" si="262"/>
        <v>2018</v>
      </c>
      <c r="X8402">
        <f t="shared" si="263"/>
        <v>7</v>
      </c>
    </row>
    <row r="8403" spans="1:24" ht="12" customHeight="1" x14ac:dyDescent="0.35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  <c r="V8403" s="8" t="s">
        <v>10944</v>
      </c>
      <c r="W8403">
        <f t="shared" si="262"/>
        <v>2018</v>
      </c>
      <c r="X8403">
        <f t="shared" si="263"/>
        <v>7</v>
      </c>
    </row>
    <row r="8404" spans="1:24" ht="12" customHeight="1" x14ac:dyDescent="0.35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  <c r="V8404" s="8" t="s">
        <v>10944</v>
      </c>
      <c r="W8404">
        <f t="shared" si="262"/>
        <v>2018</v>
      </c>
      <c r="X8404">
        <f t="shared" si="263"/>
        <v>7</v>
      </c>
    </row>
    <row r="8405" spans="1:24" ht="12" customHeight="1" x14ac:dyDescent="0.35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  <c r="V8405" s="8" t="s">
        <v>10944</v>
      </c>
      <c r="W8405">
        <f t="shared" si="262"/>
        <v>2016</v>
      </c>
      <c r="X8405">
        <f t="shared" si="263"/>
        <v>11</v>
      </c>
    </row>
    <row r="8406" spans="1:24" ht="12" customHeight="1" x14ac:dyDescent="0.35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  <c r="V8406" s="8" t="s">
        <v>10944</v>
      </c>
      <c r="W8406">
        <f t="shared" si="262"/>
        <v>2016</v>
      </c>
      <c r="X8406">
        <f t="shared" si="263"/>
        <v>11</v>
      </c>
    </row>
    <row r="8407" spans="1:24" ht="12" customHeight="1" x14ac:dyDescent="0.35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  <c r="V8407" s="8" t="s">
        <v>10943</v>
      </c>
      <c r="W8407">
        <f t="shared" si="262"/>
        <v>2016</v>
      </c>
      <c r="X8407">
        <f t="shared" si="263"/>
        <v>11</v>
      </c>
    </row>
    <row r="8408" spans="1:24" ht="12" customHeight="1" x14ac:dyDescent="0.35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  <c r="V8408" s="8" t="s">
        <v>10943</v>
      </c>
      <c r="W8408">
        <f t="shared" si="262"/>
        <v>2016</v>
      </c>
      <c r="X8408">
        <f t="shared" si="263"/>
        <v>11</v>
      </c>
    </row>
    <row r="8409" spans="1:24" ht="12" customHeight="1" x14ac:dyDescent="0.35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  <c r="V8409" s="8" t="s">
        <v>10944</v>
      </c>
      <c r="W8409">
        <f t="shared" si="262"/>
        <v>2017</v>
      </c>
      <c r="X8409">
        <f t="shared" si="263"/>
        <v>11</v>
      </c>
    </row>
    <row r="8410" spans="1:24" ht="12" customHeight="1" x14ac:dyDescent="0.35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  <c r="V8410" s="8" t="s">
        <v>10943</v>
      </c>
      <c r="W8410">
        <f t="shared" si="262"/>
        <v>2017</v>
      </c>
      <c r="X8410">
        <f t="shared" si="263"/>
        <v>11</v>
      </c>
    </row>
    <row r="8411" spans="1:24" ht="12" customHeight="1" x14ac:dyDescent="0.35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  <c r="V8411" s="8" t="s">
        <v>10943</v>
      </c>
      <c r="W8411">
        <f t="shared" si="262"/>
        <v>2017</v>
      </c>
      <c r="X8411">
        <f t="shared" si="263"/>
        <v>11</v>
      </c>
    </row>
    <row r="8412" spans="1:24" ht="12" customHeight="1" x14ac:dyDescent="0.35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  <c r="V8412" s="8" t="s">
        <v>10943</v>
      </c>
      <c r="W8412">
        <f t="shared" si="262"/>
        <v>2017</v>
      </c>
      <c r="X8412">
        <f t="shared" si="263"/>
        <v>11</v>
      </c>
    </row>
    <row r="8413" spans="1:24" ht="12" customHeight="1" x14ac:dyDescent="0.35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  <c r="V8413" s="8" t="s">
        <v>10944</v>
      </c>
      <c r="W8413">
        <f t="shared" si="262"/>
        <v>2019</v>
      </c>
      <c r="X8413">
        <f t="shared" si="263"/>
        <v>1</v>
      </c>
    </row>
    <row r="8414" spans="1:24" ht="12" customHeight="1" x14ac:dyDescent="0.35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  <c r="V8414" s="8" t="s">
        <v>10944</v>
      </c>
      <c r="W8414">
        <f t="shared" si="262"/>
        <v>2016</v>
      </c>
      <c r="X8414">
        <f t="shared" si="263"/>
        <v>9</v>
      </c>
    </row>
    <row r="8415" spans="1:24" ht="12" customHeight="1" x14ac:dyDescent="0.35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  <c r="V8415" s="8" t="s">
        <v>10943</v>
      </c>
      <c r="W8415">
        <f t="shared" si="262"/>
        <v>2016</v>
      </c>
      <c r="X8415">
        <f t="shared" si="263"/>
        <v>9</v>
      </c>
    </row>
    <row r="8416" spans="1:24" ht="12" customHeight="1" x14ac:dyDescent="0.35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  <c r="V8416" s="8" t="s">
        <v>10943</v>
      </c>
      <c r="W8416">
        <f t="shared" si="262"/>
        <v>2016</v>
      </c>
      <c r="X8416">
        <f t="shared" si="263"/>
        <v>9</v>
      </c>
    </row>
    <row r="8417" spans="1:24" ht="12" customHeight="1" x14ac:dyDescent="0.35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  <c r="V8417" s="8" t="s">
        <v>10944</v>
      </c>
      <c r="W8417">
        <f t="shared" si="262"/>
        <v>2016</v>
      </c>
      <c r="X8417">
        <f t="shared" si="263"/>
        <v>9</v>
      </c>
    </row>
    <row r="8418" spans="1:24" ht="12" customHeight="1" x14ac:dyDescent="0.35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  <c r="V8418" s="8" t="s">
        <v>10944</v>
      </c>
      <c r="W8418">
        <f t="shared" si="262"/>
        <v>2016</v>
      </c>
      <c r="X8418">
        <f t="shared" si="263"/>
        <v>3</v>
      </c>
    </row>
    <row r="8419" spans="1:24" ht="12" customHeight="1" x14ac:dyDescent="0.35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  <c r="V8419" s="8" t="s">
        <v>10944</v>
      </c>
      <c r="W8419">
        <f t="shared" si="262"/>
        <v>2016</v>
      </c>
      <c r="X8419">
        <f t="shared" si="263"/>
        <v>9</v>
      </c>
    </row>
    <row r="8420" spans="1:24" ht="12" customHeight="1" x14ac:dyDescent="0.35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  <c r="V8420" s="8" t="s">
        <v>10944</v>
      </c>
      <c r="W8420">
        <f t="shared" si="262"/>
        <v>2018</v>
      </c>
      <c r="X8420">
        <f t="shared" si="263"/>
        <v>5</v>
      </c>
    </row>
    <row r="8421" spans="1:24" ht="12" customHeight="1" x14ac:dyDescent="0.35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  <c r="V8421" s="8" t="s">
        <v>10944</v>
      </c>
      <c r="W8421">
        <f t="shared" si="262"/>
        <v>2018</v>
      </c>
      <c r="X8421">
        <f t="shared" si="263"/>
        <v>5</v>
      </c>
    </row>
    <row r="8422" spans="1:24" ht="12" customHeight="1" x14ac:dyDescent="0.35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  <c r="V8422" s="8" t="s">
        <v>10944</v>
      </c>
      <c r="W8422">
        <f t="shared" si="262"/>
        <v>2017</v>
      </c>
      <c r="X8422">
        <f t="shared" si="263"/>
        <v>4</v>
      </c>
    </row>
    <row r="8423" spans="1:24" ht="12" customHeight="1" x14ac:dyDescent="0.35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  <c r="V8423" s="8" t="s">
        <v>10943</v>
      </c>
      <c r="W8423">
        <f t="shared" si="262"/>
        <v>2017</v>
      </c>
      <c r="X8423">
        <f t="shared" si="263"/>
        <v>4</v>
      </c>
    </row>
    <row r="8424" spans="1:24" ht="12" customHeight="1" x14ac:dyDescent="0.35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  <c r="V8424" s="8" t="s">
        <v>10943</v>
      </c>
      <c r="W8424">
        <f t="shared" si="262"/>
        <v>2017</v>
      </c>
      <c r="X8424">
        <f t="shared" si="263"/>
        <v>4</v>
      </c>
    </row>
    <row r="8425" spans="1:24" ht="12" customHeight="1" x14ac:dyDescent="0.35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  <c r="V8425" s="8" t="s">
        <v>10943</v>
      </c>
      <c r="W8425">
        <f t="shared" si="262"/>
        <v>2018</v>
      </c>
      <c r="X8425">
        <f t="shared" si="263"/>
        <v>9</v>
      </c>
    </row>
    <row r="8426" spans="1:24" ht="12" customHeight="1" x14ac:dyDescent="0.35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  <c r="V8426" s="8" t="s">
        <v>10943</v>
      </c>
      <c r="W8426">
        <f t="shared" si="262"/>
        <v>2018</v>
      </c>
      <c r="X8426">
        <f t="shared" si="263"/>
        <v>9</v>
      </c>
    </row>
    <row r="8427" spans="1:24" ht="12" customHeight="1" x14ac:dyDescent="0.35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  <c r="V8427" s="8" t="s">
        <v>10944</v>
      </c>
      <c r="W8427">
        <f t="shared" si="262"/>
        <v>2019</v>
      </c>
      <c r="X8427">
        <f t="shared" si="263"/>
        <v>12</v>
      </c>
    </row>
    <row r="8428" spans="1:24" ht="12" customHeight="1" x14ac:dyDescent="0.35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  <c r="V8428" s="8" t="s">
        <v>10944</v>
      </c>
      <c r="W8428">
        <f t="shared" si="262"/>
        <v>2019</v>
      </c>
      <c r="X8428">
        <f t="shared" si="263"/>
        <v>8</v>
      </c>
    </row>
    <row r="8429" spans="1:24" ht="12" customHeight="1" x14ac:dyDescent="0.35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  <c r="V8429" s="8" t="s">
        <v>10944</v>
      </c>
      <c r="W8429">
        <f t="shared" si="262"/>
        <v>2019</v>
      </c>
      <c r="X8429">
        <f t="shared" si="263"/>
        <v>3</v>
      </c>
    </row>
    <row r="8430" spans="1:24" ht="12" customHeight="1" x14ac:dyDescent="0.35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  <c r="V8430" s="8" t="s">
        <v>10943</v>
      </c>
      <c r="W8430">
        <f t="shared" si="262"/>
        <v>2016</v>
      </c>
      <c r="X8430">
        <f t="shared" si="263"/>
        <v>4</v>
      </c>
    </row>
    <row r="8431" spans="1:24" ht="12" customHeight="1" x14ac:dyDescent="0.35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  <c r="V8431" s="8" t="s">
        <v>10944</v>
      </c>
      <c r="W8431">
        <f t="shared" si="262"/>
        <v>2018</v>
      </c>
      <c r="X8431">
        <f t="shared" si="263"/>
        <v>6</v>
      </c>
    </row>
    <row r="8432" spans="1:24" ht="12" customHeight="1" x14ac:dyDescent="0.35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  <c r="V8432" s="8" t="s">
        <v>10944</v>
      </c>
      <c r="W8432">
        <f t="shared" si="262"/>
        <v>2018</v>
      </c>
      <c r="X8432">
        <f t="shared" si="263"/>
        <v>6</v>
      </c>
    </row>
    <row r="8433" spans="1:24" ht="12" customHeight="1" x14ac:dyDescent="0.35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  <c r="V8433" s="8" t="s">
        <v>10943</v>
      </c>
      <c r="W8433">
        <f t="shared" si="262"/>
        <v>2018</v>
      </c>
      <c r="X8433">
        <f t="shared" si="263"/>
        <v>6</v>
      </c>
    </row>
    <row r="8434" spans="1:24" ht="12" customHeight="1" x14ac:dyDescent="0.35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  <c r="V8434" s="8" t="s">
        <v>10943</v>
      </c>
      <c r="W8434">
        <f t="shared" si="262"/>
        <v>2016</v>
      </c>
      <c r="X8434">
        <f t="shared" si="263"/>
        <v>11</v>
      </c>
    </row>
    <row r="8435" spans="1:24" ht="12" customHeight="1" x14ac:dyDescent="0.35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  <c r="V8435" s="8" t="s">
        <v>10944</v>
      </c>
      <c r="W8435">
        <f t="shared" si="262"/>
        <v>2016</v>
      </c>
      <c r="X8435">
        <f t="shared" si="263"/>
        <v>9</v>
      </c>
    </row>
    <row r="8436" spans="1:24" ht="12" customHeight="1" x14ac:dyDescent="0.35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  <c r="V8436" s="8" t="s">
        <v>10944</v>
      </c>
      <c r="W8436">
        <f t="shared" si="262"/>
        <v>2016</v>
      </c>
      <c r="X8436">
        <f t="shared" si="263"/>
        <v>9</v>
      </c>
    </row>
    <row r="8437" spans="1:24" ht="12" customHeight="1" x14ac:dyDescent="0.35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  <c r="V8437" s="8" t="s">
        <v>10944</v>
      </c>
      <c r="W8437">
        <f t="shared" si="262"/>
        <v>2018</v>
      </c>
      <c r="X8437">
        <f t="shared" si="263"/>
        <v>2</v>
      </c>
    </row>
    <row r="8438" spans="1:24" ht="12" customHeight="1" x14ac:dyDescent="0.35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  <c r="V8438" s="8" t="s">
        <v>10944</v>
      </c>
      <c r="W8438">
        <f t="shared" si="262"/>
        <v>2018</v>
      </c>
      <c r="X8438">
        <f t="shared" si="263"/>
        <v>2</v>
      </c>
    </row>
    <row r="8439" spans="1:24" ht="12" customHeight="1" x14ac:dyDescent="0.35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  <c r="V8439" s="8" t="s">
        <v>10944</v>
      </c>
      <c r="W8439">
        <f t="shared" si="262"/>
        <v>2018</v>
      </c>
      <c r="X8439">
        <f t="shared" si="263"/>
        <v>2</v>
      </c>
    </row>
    <row r="8440" spans="1:24" ht="12" customHeight="1" x14ac:dyDescent="0.35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  <c r="V8440" s="8" t="s">
        <v>10943</v>
      </c>
      <c r="W8440">
        <f t="shared" si="262"/>
        <v>2019</v>
      </c>
      <c r="X8440">
        <f t="shared" si="263"/>
        <v>11</v>
      </c>
    </row>
    <row r="8441" spans="1:24" ht="12" customHeight="1" x14ac:dyDescent="0.35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  <c r="V8441" s="8" t="s">
        <v>10943</v>
      </c>
      <c r="W8441">
        <f t="shared" si="262"/>
        <v>2019</v>
      </c>
      <c r="X8441">
        <f t="shared" si="263"/>
        <v>4</v>
      </c>
    </row>
    <row r="8442" spans="1:24" ht="12" customHeight="1" x14ac:dyDescent="0.35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  <c r="V8442" s="8" t="s">
        <v>10943</v>
      </c>
      <c r="W8442">
        <f t="shared" si="262"/>
        <v>2019</v>
      </c>
      <c r="X8442">
        <f t="shared" si="263"/>
        <v>4</v>
      </c>
    </row>
    <row r="8443" spans="1:24" ht="12" customHeight="1" x14ac:dyDescent="0.35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  <c r="V8443" s="8" t="s">
        <v>10944</v>
      </c>
      <c r="W8443">
        <f t="shared" si="262"/>
        <v>2019</v>
      </c>
      <c r="X8443">
        <f t="shared" si="263"/>
        <v>4</v>
      </c>
    </row>
    <row r="8444" spans="1:24" ht="12" customHeight="1" x14ac:dyDescent="0.35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  <c r="V8444" s="8" t="s">
        <v>10943</v>
      </c>
      <c r="W8444">
        <f t="shared" si="262"/>
        <v>2018</v>
      </c>
      <c r="X8444">
        <f t="shared" si="263"/>
        <v>9</v>
      </c>
    </row>
    <row r="8445" spans="1:24" ht="12" customHeight="1" x14ac:dyDescent="0.35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  <c r="V8445" s="8" t="s">
        <v>10943</v>
      </c>
      <c r="W8445">
        <f t="shared" si="262"/>
        <v>2018</v>
      </c>
      <c r="X8445">
        <f t="shared" si="263"/>
        <v>9</v>
      </c>
    </row>
    <row r="8446" spans="1:24" ht="12" customHeight="1" x14ac:dyDescent="0.35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  <c r="V8446" s="8" t="s">
        <v>10944</v>
      </c>
      <c r="W8446">
        <f t="shared" si="262"/>
        <v>2019</v>
      </c>
      <c r="X8446">
        <f t="shared" si="263"/>
        <v>5</v>
      </c>
    </row>
    <row r="8447" spans="1:24" ht="12" customHeight="1" x14ac:dyDescent="0.35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  <c r="V8447" s="8" t="s">
        <v>10943</v>
      </c>
      <c r="W8447">
        <f t="shared" si="262"/>
        <v>2019</v>
      </c>
      <c r="X8447">
        <f t="shared" si="263"/>
        <v>9</v>
      </c>
    </row>
    <row r="8448" spans="1:24" ht="12" customHeight="1" x14ac:dyDescent="0.35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  <c r="V8448" s="8" t="s">
        <v>10944</v>
      </c>
      <c r="W8448">
        <f t="shared" si="262"/>
        <v>2018</v>
      </c>
      <c r="X8448">
        <f t="shared" si="263"/>
        <v>12</v>
      </c>
    </row>
    <row r="8449" spans="1:24" ht="12" customHeight="1" x14ac:dyDescent="0.35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  <c r="V8449" s="8" t="s">
        <v>10943</v>
      </c>
      <c r="W8449">
        <f t="shared" si="262"/>
        <v>2019</v>
      </c>
      <c r="X8449">
        <f t="shared" si="263"/>
        <v>3</v>
      </c>
    </row>
    <row r="8450" spans="1:24" ht="12" customHeight="1" x14ac:dyDescent="0.35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  <c r="V8450" s="8" t="s">
        <v>10944</v>
      </c>
      <c r="W8450">
        <f t="shared" si="262"/>
        <v>2019</v>
      </c>
      <c r="X8450">
        <f t="shared" si="263"/>
        <v>9</v>
      </c>
    </row>
    <row r="8451" spans="1:24" ht="12" customHeight="1" x14ac:dyDescent="0.35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  <c r="V8451" s="8" t="s">
        <v>10943</v>
      </c>
      <c r="W8451">
        <f t="shared" ref="W8451:W8514" si="264">YEAR(C8451)</f>
        <v>2019</v>
      </c>
      <c r="X8451">
        <f t="shared" ref="X8451:X8514" si="265">MONTH(C8451)</f>
        <v>9</v>
      </c>
    </row>
    <row r="8452" spans="1:24" ht="12" customHeight="1" x14ac:dyDescent="0.35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  <c r="V8452" s="8" t="s">
        <v>10943</v>
      </c>
      <c r="W8452">
        <f t="shared" si="264"/>
        <v>2019</v>
      </c>
      <c r="X8452">
        <f t="shared" si="265"/>
        <v>9</v>
      </c>
    </row>
    <row r="8453" spans="1:24" ht="12" customHeight="1" x14ac:dyDescent="0.35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  <c r="V8453" s="8" t="s">
        <v>10943</v>
      </c>
      <c r="W8453">
        <f t="shared" si="264"/>
        <v>2019</v>
      </c>
      <c r="X8453">
        <f t="shared" si="265"/>
        <v>9</v>
      </c>
    </row>
    <row r="8454" spans="1:24" ht="12" customHeight="1" x14ac:dyDescent="0.35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  <c r="V8454" s="8" t="s">
        <v>10943</v>
      </c>
      <c r="W8454">
        <f t="shared" si="264"/>
        <v>2017</v>
      </c>
      <c r="X8454">
        <f t="shared" si="265"/>
        <v>9</v>
      </c>
    </row>
    <row r="8455" spans="1:24" ht="12" customHeight="1" x14ac:dyDescent="0.35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  <c r="V8455" s="8" t="s">
        <v>10943</v>
      </c>
      <c r="W8455">
        <f t="shared" si="264"/>
        <v>2017</v>
      </c>
      <c r="X8455">
        <f t="shared" si="265"/>
        <v>9</v>
      </c>
    </row>
    <row r="8456" spans="1:24" ht="12" customHeight="1" x14ac:dyDescent="0.35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  <c r="V8456" s="8" t="s">
        <v>10943</v>
      </c>
      <c r="W8456">
        <f t="shared" si="264"/>
        <v>2017</v>
      </c>
      <c r="X8456">
        <f t="shared" si="265"/>
        <v>9</v>
      </c>
    </row>
    <row r="8457" spans="1:24" ht="12" customHeight="1" x14ac:dyDescent="0.35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  <c r="V8457" s="8" t="s">
        <v>10944</v>
      </c>
      <c r="W8457">
        <f t="shared" si="264"/>
        <v>2017</v>
      </c>
      <c r="X8457">
        <f t="shared" si="265"/>
        <v>9</v>
      </c>
    </row>
    <row r="8458" spans="1:24" ht="12" customHeight="1" x14ac:dyDescent="0.35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  <c r="V8458" s="8" t="s">
        <v>10944</v>
      </c>
      <c r="W8458">
        <f t="shared" si="264"/>
        <v>2017</v>
      </c>
      <c r="X8458">
        <f t="shared" si="265"/>
        <v>9</v>
      </c>
    </row>
    <row r="8459" spans="1:24" ht="12" customHeight="1" x14ac:dyDescent="0.35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  <c r="V8459" s="8" t="s">
        <v>10943</v>
      </c>
      <c r="W8459">
        <f t="shared" si="264"/>
        <v>2018</v>
      </c>
      <c r="X8459">
        <f t="shared" si="265"/>
        <v>3</v>
      </c>
    </row>
    <row r="8460" spans="1:24" ht="12" customHeight="1" x14ac:dyDescent="0.35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  <c r="V8460" s="8" t="s">
        <v>10943</v>
      </c>
      <c r="W8460">
        <f t="shared" si="264"/>
        <v>2018</v>
      </c>
      <c r="X8460">
        <f t="shared" si="265"/>
        <v>3</v>
      </c>
    </row>
    <row r="8461" spans="1:24" ht="12" customHeight="1" x14ac:dyDescent="0.35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  <c r="V8461" s="8" t="s">
        <v>10944</v>
      </c>
      <c r="W8461">
        <f t="shared" si="264"/>
        <v>2018</v>
      </c>
      <c r="X8461">
        <f t="shared" si="265"/>
        <v>3</v>
      </c>
    </row>
    <row r="8462" spans="1:24" ht="12" customHeight="1" x14ac:dyDescent="0.35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  <c r="V8462" s="8" t="s">
        <v>10944</v>
      </c>
      <c r="W8462">
        <f t="shared" si="264"/>
        <v>2018</v>
      </c>
      <c r="X8462">
        <f t="shared" si="265"/>
        <v>3</v>
      </c>
    </row>
    <row r="8463" spans="1:24" ht="12" customHeight="1" x14ac:dyDescent="0.35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  <c r="V8463" s="8" t="s">
        <v>10943</v>
      </c>
      <c r="W8463">
        <f t="shared" si="264"/>
        <v>2018</v>
      </c>
      <c r="X8463">
        <f t="shared" si="265"/>
        <v>3</v>
      </c>
    </row>
    <row r="8464" spans="1:24" ht="12" customHeight="1" x14ac:dyDescent="0.35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  <c r="V8464" s="8" t="s">
        <v>10943</v>
      </c>
      <c r="W8464">
        <f t="shared" si="264"/>
        <v>2019</v>
      </c>
      <c r="X8464">
        <f t="shared" si="265"/>
        <v>8</v>
      </c>
    </row>
    <row r="8465" spans="1:24" ht="12" customHeight="1" x14ac:dyDescent="0.35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  <c r="V8465" s="8" t="s">
        <v>10944</v>
      </c>
      <c r="W8465">
        <f t="shared" si="264"/>
        <v>2019</v>
      </c>
      <c r="X8465">
        <f t="shared" si="265"/>
        <v>10</v>
      </c>
    </row>
    <row r="8466" spans="1:24" ht="12" customHeight="1" x14ac:dyDescent="0.35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  <c r="V8466" s="8" t="s">
        <v>10943</v>
      </c>
      <c r="W8466">
        <f t="shared" si="264"/>
        <v>2019</v>
      </c>
      <c r="X8466">
        <f t="shared" si="265"/>
        <v>10</v>
      </c>
    </row>
    <row r="8467" spans="1:24" ht="12" customHeight="1" x14ac:dyDescent="0.35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  <c r="V8467" s="8" t="s">
        <v>10944</v>
      </c>
      <c r="W8467">
        <f t="shared" si="264"/>
        <v>2019</v>
      </c>
      <c r="X8467">
        <f t="shared" si="265"/>
        <v>4</v>
      </c>
    </row>
    <row r="8468" spans="1:24" ht="12" customHeight="1" x14ac:dyDescent="0.35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  <c r="V8468" s="8" t="s">
        <v>10943</v>
      </c>
      <c r="W8468">
        <f t="shared" si="264"/>
        <v>2019</v>
      </c>
      <c r="X8468">
        <f t="shared" si="265"/>
        <v>4</v>
      </c>
    </row>
    <row r="8469" spans="1:24" ht="12" customHeight="1" x14ac:dyDescent="0.35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  <c r="V8469" s="8" t="s">
        <v>10943</v>
      </c>
      <c r="W8469">
        <f t="shared" si="264"/>
        <v>2016</v>
      </c>
      <c r="X8469">
        <f t="shared" si="265"/>
        <v>11</v>
      </c>
    </row>
    <row r="8470" spans="1:24" ht="12" customHeight="1" x14ac:dyDescent="0.35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  <c r="V8470" s="8" t="s">
        <v>10943</v>
      </c>
      <c r="W8470">
        <f t="shared" si="264"/>
        <v>2016</v>
      </c>
      <c r="X8470">
        <f t="shared" si="265"/>
        <v>11</v>
      </c>
    </row>
    <row r="8471" spans="1:24" ht="12" customHeight="1" x14ac:dyDescent="0.35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  <c r="V8471" s="8" t="s">
        <v>10944</v>
      </c>
      <c r="W8471">
        <f t="shared" si="264"/>
        <v>2016</v>
      </c>
      <c r="X8471">
        <f t="shared" si="265"/>
        <v>11</v>
      </c>
    </row>
    <row r="8472" spans="1:24" ht="12" customHeight="1" x14ac:dyDescent="0.35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  <c r="V8472" s="8" t="s">
        <v>10943</v>
      </c>
      <c r="W8472">
        <f t="shared" si="264"/>
        <v>2019</v>
      </c>
      <c r="X8472">
        <f t="shared" si="265"/>
        <v>12</v>
      </c>
    </row>
    <row r="8473" spans="1:24" ht="12" customHeight="1" x14ac:dyDescent="0.35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  <c r="V8473" s="8" t="s">
        <v>10943</v>
      </c>
      <c r="W8473">
        <f t="shared" si="264"/>
        <v>2018</v>
      </c>
      <c r="X8473">
        <f t="shared" si="265"/>
        <v>12</v>
      </c>
    </row>
    <row r="8474" spans="1:24" ht="12" customHeight="1" x14ac:dyDescent="0.35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  <c r="V8474" s="8" t="s">
        <v>10944</v>
      </c>
      <c r="W8474">
        <f t="shared" si="264"/>
        <v>2019</v>
      </c>
      <c r="X8474">
        <f t="shared" si="265"/>
        <v>6</v>
      </c>
    </row>
    <row r="8475" spans="1:24" ht="12" customHeight="1" x14ac:dyDescent="0.35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  <c r="V8475" s="8" t="s">
        <v>10944</v>
      </c>
      <c r="W8475">
        <f t="shared" si="264"/>
        <v>2019</v>
      </c>
      <c r="X8475">
        <f t="shared" si="265"/>
        <v>6</v>
      </c>
    </row>
    <row r="8476" spans="1:24" ht="12" customHeight="1" x14ac:dyDescent="0.35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  <c r="V8476" s="8" t="s">
        <v>10943</v>
      </c>
      <c r="W8476">
        <f t="shared" si="264"/>
        <v>2019</v>
      </c>
      <c r="X8476">
        <f t="shared" si="265"/>
        <v>6</v>
      </c>
    </row>
    <row r="8477" spans="1:24" ht="12" customHeight="1" x14ac:dyDescent="0.35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  <c r="V8477" s="8" t="s">
        <v>10944</v>
      </c>
      <c r="W8477">
        <f t="shared" si="264"/>
        <v>2019</v>
      </c>
      <c r="X8477">
        <f t="shared" si="265"/>
        <v>9</v>
      </c>
    </row>
    <row r="8478" spans="1:24" ht="12" customHeight="1" x14ac:dyDescent="0.35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  <c r="V8478" s="8" t="s">
        <v>10943</v>
      </c>
      <c r="W8478">
        <f t="shared" si="264"/>
        <v>2019</v>
      </c>
      <c r="X8478">
        <f t="shared" si="265"/>
        <v>9</v>
      </c>
    </row>
    <row r="8479" spans="1:24" ht="12" customHeight="1" x14ac:dyDescent="0.35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  <c r="V8479" s="8" t="s">
        <v>10943</v>
      </c>
      <c r="W8479">
        <f t="shared" si="264"/>
        <v>2019</v>
      </c>
      <c r="X8479">
        <f t="shared" si="265"/>
        <v>9</v>
      </c>
    </row>
    <row r="8480" spans="1:24" ht="12" customHeight="1" x14ac:dyDescent="0.35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  <c r="V8480" s="8" t="s">
        <v>10943</v>
      </c>
      <c r="W8480">
        <f t="shared" si="264"/>
        <v>2019</v>
      </c>
      <c r="X8480">
        <f t="shared" si="265"/>
        <v>9</v>
      </c>
    </row>
    <row r="8481" spans="1:24" ht="12" customHeight="1" x14ac:dyDescent="0.35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  <c r="V8481" s="8" t="s">
        <v>10943</v>
      </c>
      <c r="W8481">
        <f t="shared" si="264"/>
        <v>2019</v>
      </c>
      <c r="X8481">
        <f t="shared" si="265"/>
        <v>9</v>
      </c>
    </row>
    <row r="8482" spans="1:24" ht="12" customHeight="1" x14ac:dyDescent="0.35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  <c r="V8482" s="8" t="s">
        <v>10944</v>
      </c>
      <c r="W8482">
        <f t="shared" si="264"/>
        <v>2019</v>
      </c>
      <c r="X8482">
        <f t="shared" si="265"/>
        <v>9</v>
      </c>
    </row>
    <row r="8483" spans="1:24" ht="12" customHeight="1" x14ac:dyDescent="0.35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  <c r="V8483" s="8" t="s">
        <v>10943</v>
      </c>
      <c r="W8483">
        <f t="shared" si="264"/>
        <v>2019</v>
      </c>
      <c r="X8483">
        <f t="shared" si="265"/>
        <v>9</v>
      </c>
    </row>
    <row r="8484" spans="1:24" ht="12" customHeight="1" x14ac:dyDescent="0.35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  <c r="V8484" s="8" t="s">
        <v>10944</v>
      </c>
      <c r="W8484">
        <f t="shared" si="264"/>
        <v>2019</v>
      </c>
      <c r="X8484">
        <f t="shared" si="265"/>
        <v>9</v>
      </c>
    </row>
    <row r="8485" spans="1:24" ht="12" customHeight="1" x14ac:dyDescent="0.35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  <c r="V8485" s="8" t="s">
        <v>10943</v>
      </c>
      <c r="W8485">
        <f t="shared" si="264"/>
        <v>2017</v>
      </c>
      <c r="X8485">
        <f t="shared" si="265"/>
        <v>9</v>
      </c>
    </row>
    <row r="8486" spans="1:24" ht="12" customHeight="1" x14ac:dyDescent="0.35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  <c r="V8486" s="8" t="s">
        <v>10944</v>
      </c>
      <c r="W8486">
        <f t="shared" si="264"/>
        <v>2017</v>
      </c>
      <c r="X8486">
        <f t="shared" si="265"/>
        <v>3</v>
      </c>
    </row>
    <row r="8487" spans="1:24" ht="12" customHeight="1" x14ac:dyDescent="0.35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  <c r="V8487" s="8" t="s">
        <v>10944</v>
      </c>
      <c r="W8487">
        <f t="shared" si="264"/>
        <v>2017</v>
      </c>
      <c r="X8487">
        <f t="shared" si="265"/>
        <v>7</v>
      </c>
    </row>
    <row r="8488" spans="1:24" ht="12" customHeight="1" x14ac:dyDescent="0.35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  <c r="V8488" s="8" t="s">
        <v>10944</v>
      </c>
      <c r="W8488">
        <f t="shared" si="264"/>
        <v>2019</v>
      </c>
      <c r="X8488">
        <f t="shared" si="265"/>
        <v>10</v>
      </c>
    </row>
    <row r="8489" spans="1:24" ht="12" customHeight="1" x14ac:dyDescent="0.35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  <c r="V8489" s="8" t="s">
        <v>10944</v>
      </c>
      <c r="W8489">
        <f t="shared" si="264"/>
        <v>2019</v>
      </c>
      <c r="X8489">
        <f t="shared" si="265"/>
        <v>10</v>
      </c>
    </row>
    <row r="8490" spans="1:24" ht="12" customHeight="1" x14ac:dyDescent="0.35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  <c r="V8490" s="8" t="s">
        <v>10944</v>
      </c>
      <c r="W8490">
        <f t="shared" si="264"/>
        <v>2016</v>
      </c>
      <c r="X8490">
        <f t="shared" si="265"/>
        <v>10</v>
      </c>
    </row>
    <row r="8491" spans="1:24" ht="12" customHeight="1" x14ac:dyDescent="0.35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  <c r="V8491" s="8" t="s">
        <v>10943</v>
      </c>
      <c r="W8491">
        <f t="shared" si="264"/>
        <v>2016</v>
      </c>
      <c r="X8491">
        <f t="shared" si="265"/>
        <v>10</v>
      </c>
    </row>
    <row r="8492" spans="1:24" ht="12" customHeight="1" x14ac:dyDescent="0.35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  <c r="V8492" s="8" t="s">
        <v>10944</v>
      </c>
      <c r="W8492">
        <f t="shared" si="264"/>
        <v>2019</v>
      </c>
      <c r="X8492">
        <f t="shared" si="265"/>
        <v>9</v>
      </c>
    </row>
    <row r="8493" spans="1:24" ht="12" customHeight="1" x14ac:dyDescent="0.35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  <c r="V8493" s="8" t="s">
        <v>10943</v>
      </c>
      <c r="W8493">
        <f t="shared" si="264"/>
        <v>2016</v>
      </c>
      <c r="X8493">
        <f t="shared" si="265"/>
        <v>9</v>
      </c>
    </row>
    <row r="8494" spans="1:24" ht="12" customHeight="1" x14ac:dyDescent="0.35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  <c r="V8494" s="8" t="s">
        <v>10943</v>
      </c>
      <c r="W8494">
        <f t="shared" si="264"/>
        <v>2018</v>
      </c>
      <c r="X8494">
        <f t="shared" si="265"/>
        <v>12</v>
      </c>
    </row>
    <row r="8495" spans="1:24" ht="12" customHeight="1" x14ac:dyDescent="0.35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  <c r="V8495" s="8" t="s">
        <v>10943</v>
      </c>
      <c r="W8495">
        <f t="shared" si="264"/>
        <v>2019</v>
      </c>
      <c r="X8495">
        <f t="shared" si="265"/>
        <v>6</v>
      </c>
    </row>
    <row r="8496" spans="1:24" ht="12" customHeight="1" x14ac:dyDescent="0.35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  <c r="V8496" s="8" t="s">
        <v>10944</v>
      </c>
      <c r="W8496">
        <f t="shared" si="264"/>
        <v>2019</v>
      </c>
      <c r="X8496">
        <f t="shared" si="265"/>
        <v>6</v>
      </c>
    </row>
    <row r="8497" spans="1:24" ht="12" customHeight="1" x14ac:dyDescent="0.35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  <c r="V8497" s="8" t="s">
        <v>10944</v>
      </c>
      <c r="W8497">
        <f t="shared" si="264"/>
        <v>2019</v>
      </c>
      <c r="X8497">
        <f t="shared" si="265"/>
        <v>6</v>
      </c>
    </row>
    <row r="8498" spans="1:24" ht="12" customHeight="1" x14ac:dyDescent="0.35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  <c r="V8498" s="8" t="s">
        <v>10943</v>
      </c>
      <c r="W8498">
        <f t="shared" si="264"/>
        <v>2019</v>
      </c>
      <c r="X8498">
        <f t="shared" si="265"/>
        <v>6</v>
      </c>
    </row>
    <row r="8499" spans="1:24" ht="12" customHeight="1" x14ac:dyDescent="0.35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  <c r="V8499" s="8" t="s">
        <v>10943</v>
      </c>
      <c r="W8499">
        <f t="shared" si="264"/>
        <v>2016</v>
      </c>
      <c r="X8499">
        <f t="shared" si="265"/>
        <v>6</v>
      </c>
    </row>
    <row r="8500" spans="1:24" ht="12" customHeight="1" x14ac:dyDescent="0.35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  <c r="V8500" s="8" t="s">
        <v>10944</v>
      </c>
      <c r="W8500">
        <f t="shared" si="264"/>
        <v>2016</v>
      </c>
      <c r="X8500">
        <f t="shared" si="265"/>
        <v>6</v>
      </c>
    </row>
    <row r="8501" spans="1:24" ht="12" customHeight="1" x14ac:dyDescent="0.35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  <c r="V8501" s="8" t="s">
        <v>10944</v>
      </c>
      <c r="W8501">
        <f t="shared" si="264"/>
        <v>2019</v>
      </c>
      <c r="X8501">
        <f t="shared" si="265"/>
        <v>2</v>
      </c>
    </row>
    <row r="8502" spans="1:24" ht="12" customHeight="1" x14ac:dyDescent="0.35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  <c r="V8502" s="8" t="s">
        <v>10944</v>
      </c>
      <c r="W8502">
        <f t="shared" si="264"/>
        <v>2017</v>
      </c>
      <c r="X8502">
        <f t="shared" si="265"/>
        <v>9</v>
      </c>
    </row>
    <row r="8503" spans="1:24" ht="12" customHeight="1" x14ac:dyDescent="0.35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  <c r="V8503" s="8" t="s">
        <v>10944</v>
      </c>
      <c r="W8503">
        <f t="shared" si="264"/>
        <v>2017</v>
      </c>
      <c r="X8503">
        <f t="shared" si="265"/>
        <v>4</v>
      </c>
    </row>
    <row r="8504" spans="1:24" ht="12" customHeight="1" x14ac:dyDescent="0.35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  <c r="V8504" s="8" t="s">
        <v>10943</v>
      </c>
      <c r="W8504">
        <f t="shared" si="264"/>
        <v>2017</v>
      </c>
      <c r="X8504">
        <f t="shared" si="265"/>
        <v>4</v>
      </c>
    </row>
    <row r="8505" spans="1:24" ht="12" customHeight="1" x14ac:dyDescent="0.35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  <c r="V8505" s="8" t="s">
        <v>10944</v>
      </c>
      <c r="W8505">
        <f t="shared" si="264"/>
        <v>2017</v>
      </c>
      <c r="X8505">
        <f t="shared" si="265"/>
        <v>5</v>
      </c>
    </row>
    <row r="8506" spans="1:24" ht="12" customHeight="1" x14ac:dyDescent="0.35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  <c r="V8506" s="8" t="s">
        <v>10943</v>
      </c>
      <c r="W8506">
        <f t="shared" si="264"/>
        <v>2017</v>
      </c>
      <c r="X8506">
        <f t="shared" si="265"/>
        <v>5</v>
      </c>
    </row>
    <row r="8507" spans="1:24" ht="12" customHeight="1" x14ac:dyDescent="0.35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  <c r="V8507" s="8" t="s">
        <v>10944</v>
      </c>
      <c r="W8507">
        <f t="shared" si="264"/>
        <v>2017</v>
      </c>
      <c r="X8507">
        <f t="shared" si="265"/>
        <v>5</v>
      </c>
    </row>
    <row r="8508" spans="1:24" ht="12" customHeight="1" x14ac:dyDescent="0.35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  <c r="V8508" s="8" t="s">
        <v>10943</v>
      </c>
      <c r="W8508">
        <f t="shared" si="264"/>
        <v>2017</v>
      </c>
      <c r="X8508">
        <f t="shared" si="265"/>
        <v>5</v>
      </c>
    </row>
    <row r="8509" spans="1:24" ht="12" customHeight="1" x14ac:dyDescent="0.35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  <c r="V8509" s="8" t="s">
        <v>10944</v>
      </c>
      <c r="W8509">
        <f t="shared" si="264"/>
        <v>2016</v>
      </c>
      <c r="X8509">
        <f t="shared" si="265"/>
        <v>9</v>
      </c>
    </row>
    <row r="8510" spans="1:24" ht="12" customHeight="1" x14ac:dyDescent="0.35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  <c r="V8510" s="8" t="s">
        <v>10944</v>
      </c>
      <c r="W8510">
        <f t="shared" si="264"/>
        <v>2016</v>
      </c>
      <c r="X8510">
        <f t="shared" si="265"/>
        <v>9</v>
      </c>
    </row>
    <row r="8511" spans="1:24" ht="12" customHeight="1" x14ac:dyDescent="0.35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  <c r="V8511" s="8" t="s">
        <v>10943</v>
      </c>
      <c r="W8511">
        <f t="shared" si="264"/>
        <v>2019</v>
      </c>
      <c r="X8511">
        <f t="shared" si="265"/>
        <v>6</v>
      </c>
    </row>
    <row r="8512" spans="1:24" ht="12" customHeight="1" x14ac:dyDescent="0.35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  <c r="V8512" s="8" t="s">
        <v>10943</v>
      </c>
      <c r="W8512">
        <f t="shared" si="264"/>
        <v>2019</v>
      </c>
      <c r="X8512">
        <f t="shared" si="265"/>
        <v>6</v>
      </c>
    </row>
    <row r="8513" spans="1:24" ht="12" customHeight="1" x14ac:dyDescent="0.35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  <c r="V8513" s="8" t="s">
        <v>10943</v>
      </c>
      <c r="W8513">
        <f t="shared" si="264"/>
        <v>2019</v>
      </c>
      <c r="X8513">
        <f t="shared" si="265"/>
        <v>6</v>
      </c>
    </row>
    <row r="8514" spans="1:24" ht="12" customHeight="1" x14ac:dyDescent="0.35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  <c r="V8514" s="8" t="s">
        <v>10943</v>
      </c>
      <c r="W8514">
        <f t="shared" si="264"/>
        <v>2018</v>
      </c>
      <c r="X8514">
        <f t="shared" si="265"/>
        <v>11</v>
      </c>
    </row>
    <row r="8515" spans="1:24" ht="12" customHeight="1" x14ac:dyDescent="0.35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  <c r="V8515" s="8" t="s">
        <v>10944</v>
      </c>
      <c r="W8515">
        <f t="shared" ref="W8515:W8578" si="266">YEAR(C8515)</f>
        <v>2017</v>
      </c>
      <c r="X8515">
        <f t="shared" ref="X8515:X8578" si="267">MONTH(C8515)</f>
        <v>9</v>
      </c>
    </row>
    <row r="8516" spans="1:24" ht="12" customHeight="1" x14ac:dyDescent="0.35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  <c r="V8516" s="8" t="s">
        <v>10944</v>
      </c>
      <c r="W8516">
        <f t="shared" si="266"/>
        <v>2017</v>
      </c>
      <c r="X8516">
        <f t="shared" si="267"/>
        <v>9</v>
      </c>
    </row>
    <row r="8517" spans="1:24" ht="12" customHeight="1" x14ac:dyDescent="0.35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  <c r="V8517" s="8" t="s">
        <v>10943</v>
      </c>
      <c r="W8517">
        <f t="shared" si="266"/>
        <v>2017</v>
      </c>
      <c r="X8517">
        <f t="shared" si="267"/>
        <v>3</v>
      </c>
    </row>
    <row r="8518" spans="1:24" ht="12" customHeight="1" x14ac:dyDescent="0.35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  <c r="V8518" s="8" t="s">
        <v>10943</v>
      </c>
      <c r="W8518">
        <f t="shared" si="266"/>
        <v>2017</v>
      </c>
      <c r="X8518">
        <f t="shared" si="267"/>
        <v>3</v>
      </c>
    </row>
    <row r="8519" spans="1:24" ht="12" customHeight="1" x14ac:dyDescent="0.35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  <c r="V8519" s="8" t="s">
        <v>10944</v>
      </c>
      <c r="W8519">
        <f t="shared" si="266"/>
        <v>2019</v>
      </c>
      <c r="X8519">
        <f t="shared" si="267"/>
        <v>11</v>
      </c>
    </row>
    <row r="8520" spans="1:24" ht="12" customHeight="1" x14ac:dyDescent="0.35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  <c r="V8520" s="8" t="s">
        <v>10944</v>
      </c>
      <c r="W8520">
        <f t="shared" si="266"/>
        <v>2019</v>
      </c>
      <c r="X8520">
        <f t="shared" si="267"/>
        <v>11</v>
      </c>
    </row>
    <row r="8521" spans="1:24" ht="12" customHeight="1" x14ac:dyDescent="0.35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  <c r="V8521" s="8" t="s">
        <v>10944</v>
      </c>
      <c r="W8521">
        <f t="shared" si="266"/>
        <v>2016</v>
      </c>
      <c r="X8521">
        <f t="shared" si="267"/>
        <v>12</v>
      </c>
    </row>
    <row r="8522" spans="1:24" ht="12" customHeight="1" x14ac:dyDescent="0.35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  <c r="V8522" s="8" t="s">
        <v>10943</v>
      </c>
      <c r="W8522">
        <f t="shared" si="266"/>
        <v>2019</v>
      </c>
      <c r="X8522">
        <f t="shared" si="267"/>
        <v>7</v>
      </c>
    </row>
    <row r="8523" spans="1:24" ht="12" customHeight="1" x14ac:dyDescent="0.35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  <c r="V8523" s="8" t="s">
        <v>10943</v>
      </c>
      <c r="W8523">
        <f t="shared" si="266"/>
        <v>2019</v>
      </c>
      <c r="X8523">
        <f t="shared" si="267"/>
        <v>7</v>
      </c>
    </row>
    <row r="8524" spans="1:24" ht="12" customHeight="1" x14ac:dyDescent="0.35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  <c r="V8524" s="8" t="s">
        <v>10943</v>
      </c>
      <c r="W8524">
        <f t="shared" si="266"/>
        <v>2018</v>
      </c>
      <c r="X8524">
        <f t="shared" si="267"/>
        <v>9</v>
      </c>
    </row>
    <row r="8525" spans="1:24" ht="12" customHeight="1" x14ac:dyDescent="0.35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  <c r="V8525" s="8" t="s">
        <v>10944</v>
      </c>
      <c r="W8525">
        <f t="shared" si="266"/>
        <v>2018</v>
      </c>
      <c r="X8525">
        <f t="shared" si="267"/>
        <v>9</v>
      </c>
    </row>
    <row r="8526" spans="1:24" ht="12" customHeight="1" x14ac:dyDescent="0.35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  <c r="V8526" s="8" t="s">
        <v>10944</v>
      </c>
      <c r="W8526">
        <f t="shared" si="266"/>
        <v>2018</v>
      </c>
      <c r="X8526">
        <f t="shared" si="267"/>
        <v>9</v>
      </c>
    </row>
    <row r="8527" spans="1:24" ht="12" customHeight="1" x14ac:dyDescent="0.35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  <c r="V8527" s="8" t="s">
        <v>10944</v>
      </c>
      <c r="W8527">
        <f t="shared" si="266"/>
        <v>2018</v>
      </c>
      <c r="X8527">
        <f t="shared" si="267"/>
        <v>4</v>
      </c>
    </row>
    <row r="8528" spans="1:24" ht="12" customHeight="1" x14ac:dyDescent="0.35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  <c r="V8528" s="8" t="s">
        <v>10944</v>
      </c>
      <c r="W8528">
        <f t="shared" si="266"/>
        <v>2019</v>
      </c>
      <c r="X8528">
        <f t="shared" si="267"/>
        <v>8</v>
      </c>
    </row>
    <row r="8529" spans="1:24" ht="12" customHeight="1" x14ac:dyDescent="0.35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  <c r="V8529" s="8" t="s">
        <v>10944</v>
      </c>
      <c r="W8529">
        <f t="shared" si="266"/>
        <v>2019</v>
      </c>
      <c r="X8529">
        <f t="shared" si="267"/>
        <v>12</v>
      </c>
    </row>
    <row r="8530" spans="1:24" ht="12" customHeight="1" x14ac:dyDescent="0.35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  <c r="V8530" s="8" t="s">
        <v>10943</v>
      </c>
      <c r="W8530">
        <f t="shared" si="266"/>
        <v>2019</v>
      </c>
      <c r="X8530">
        <f t="shared" si="267"/>
        <v>12</v>
      </c>
    </row>
    <row r="8531" spans="1:24" ht="12" customHeight="1" x14ac:dyDescent="0.35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  <c r="V8531" s="8" t="s">
        <v>10943</v>
      </c>
      <c r="W8531">
        <f t="shared" si="266"/>
        <v>2017</v>
      </c>
      <c r="X8531">
        <f t="shared" si="267"/>
        <v>2</v>
      </c>
    </row>
    <row r="8532" spans="1:24" ht="12" customHeight="1" x14ac:dyDescent="0.35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  <c r="V8532" s="8" t="s">
        <v>10943</v>
      </c>
      <c r="W8532">
        <f t="shared" si="266"/>
        <v>2018</v>
      </c>
      <c r="X8532">
        <f t="shared" si="267"/>
        <v>9</v>
      </c>
    </row>
    <row r="8533" spans="1:24" ht="12" customHeight="1" x14ac:dyDescent="0.35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  <c r="V8533" s="8" t="s">
        <v>10943</v>
      </c>
      <c r="W8533">
        <f t="shared" si="266"/>
        <v>2017</v>
      </c>
      <c r="X8533">
        <f t="shared" si="267"/>
        <v>7</v>
      </c>
    </row>
    <row r="8534" spans="1:24" ht="12" customHeight="1" x14ac:dyDescent="0.35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  <c r="V8534" s="8" t="s">
        <v>10943</v>
      </c>
      <c r="W8534">
        <f t="shared" si="266"/>
        <v>2019</v>
      </c>
      <c r="X8534">
        <f t="shared" si="267"/>
        <v>4</v>
      </c>
    </row>
    <row r="8535" spans="1:24" ht="12" customHeight="1" x14ac:dyDescent="0.35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  <c r="V8535" s="8" t="s">
        <v>10944</v>
      </c>
      <c r="W8535">
        <f t="shared" si="266"/>
        <v>2019</v>
      </c>
      <c r="X8535">
        <f t="shared" si="267"/>
        <v>4</v>
      </c>
    </row>
    <row r="8536" spans="1:24" ht="12" customHeight="1" x14ac:dyDescent="0.35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  <c r="V8536" s="8" t="s">
        <v>10943</v>
      </c>
      <c r="W8536">
        <f t="shared" si="266"/>
        <v>2019</v>
      </c>
      <c r="X8536">
        <f t="shared" si="267"/>
        <v>4</v>
      </c>
    </row>
    <row r="8537" spans="1:24" ht="12" customHeight="1" x14ac:dyDescent="0.35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  <c r="V8537" s="8" t="s">
        <v>10943</v>
      </c>
      <c r="W8537">
        <f t="shared" si="266"/>
        <v>2019</v>
      </c>
      <c r="X8537">
        <f t="shared" si="267"/>
        <v>8</v>
      </c>
    </row>
    <row r="8538" spans="1:24" ht="12" customHeight="1" x14ac:dyDescent="0.35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  <c r="V8538" s="8" t="s">
        <v>10943</v>
      </c>
      <c r="W8538">
        <f t="shared" si="266"/>
        <v>2019</v>
      </c>
      <c r="X8538">
        <f t="shared" si="267"/>
        <v>8</v>
      </c>
    </row>
    <row r="8539" spans="1:24" ht="12" customHeight="1" x14ac:dyDescent="0.35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  <c r="V8539" s="8" t="s">
        <v>10943</v>
      </c>
      <c r="W8539">
        <f t="shared" si="266"/>
        <v>2018</v>
      </c>
      <c r="X8539">
        <f t="shared" si="267"/>
        <v>7</v>
      </c>
    </row>
    <row r="8540" spans="1:24" ht="12" customHeight="1" x14ac:dyDescent="0.35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  <c r="V8540" s="8" t="s">
        <v>10943</v>
      </c>
      <c r="W8540">
        <f t="shared" si="266"/>
        <v>2018</v>
      </c>
      <c r="X8540">
        <f t="shared" si="267"/>
        <v>7</v>
      </c>
    </row>
    <row r="8541" spans="1:24" ht="12" customHeight="1" x14ac:dyDescent="0.35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  <c r="V8541" s="8" t="s">
        <v>10943</v>
      </c>
      <c r="W8541">
        <f t="shared" si="266"/>
        <v>2018</v>
      </c>
      <c r="X8541">
        <f t="shared" si="267"/>
        <v>6</v>
      </c>
    </row>
    <row r="8542" spans="1:24" ht="12" customHeight="1" x14ac:dyDescent="0.35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  <c r="V8542" s="8" t="s">
        <v>10943</v>
      </c>
      <c r="W8542">
        <f t="shared" si="266"/>
        <v>2018</v>
      </c>
      <c r="X8542">
        <f t="shared" si="267"/>
        <v>8</v>
      </c>
    </row>
    <row r="8543" spans="1:24" ht="12" customHeight="1" x14ac:dyDescent="0.35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  <c r="V8543" s="8" t="s">
        <v>10944</v>
      </c>
      <c r="W8543">
        <f t="shared" si="266"/>
        <v>2018</v>
      </c>
      <c r="X8543">
        <f t="shared" si="267"/>
        <v>8</v>
      </c>
    </row>
    <row r="8544" spans="1:24" ht="12" customHeight="1" x14ac:dyDescent="0.35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  <c r="V8544" s="8" t="s">
        <v>10943</v>
      </c>
      <c r="W8544">
        <f t="shared" si="266"/>
        <v>2018</v>
      </c>
      <c r="X8544">
        <f t="shared" si="267"/>
        <v>8</v>
      </c>
    </row>
    <row r="8545" spans="1:24" ht="12" customHeight="1" x14ac:dyDescent="0.35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  <c r="V8545" s="8" t="s">
        <v>10943</v>
      </c>
      <c r="W8545">
        <f t="shared" si="266"/>
        <v>2018</v>
      </c>
      <c r="X8545">
        <f t="shared" si="267"/>
        <v>8</v>
      </c>
    </row>
    <row r="8546" spans="1:24" ht="12" customHeight="1" x14ac:dyDescent="0.35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  <c r="V8546" s="8" t="s">
        <v>10943</v>
      </c>
      <c r="W8546">
        <f t="shared" si="266"/>
        <v>2018</v>
      </c>
      <c r="X8546">
        <f t="shared" si="267"/>
        <v>8</v>
      </c>
    </row>
    <row r="8547" spans="1:24" ht="12" customHeight="1" x14ac:dyDescent="0.35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  <c r="V8547" s="8" t="s">
        <v>10943</v>
      </c>
      <c r="W8547">
        <f t="shared" si="266"/>
        <v>2018</v>
      </c>
      <c r="X8547">
        <f t="shared" si="267"/>
        <v>8</v>
      </c>
    </row>
    <row r="8548" spans="1:24" ht="12" customHeight="1" x14ac:dyDescent="0.35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  <c r="V8548" s="8" t="s">
        <v>10944</v>
      </c>
      <c r="W8548">
        <f t="shared" si="266"/>
        <v>2018</v>
      </c>
      <c r="X8548">
        <f t="shared" si="267"/>
        <v>8</v>
      </c>
    </row>
    <row r="8549" spans="1:24" ht="12" customHeight="1" x14ac:dyDescent="0.35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  <c r="V8549" s="8" t="s">
        <v>10943</v>
      </c>
      <c r="W8549">
        <f t="shared" si="266"/>
        <v>2019</v>
      </c>
      <c r="X8549">
        <f t="shared" si="267"/>
        <v>8</v>
      </c>
    </row>
    <row r="8550" spans="1:24" ht="12" customHeight="1" x14ac:dyDescent="0.35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  <c r="V8550" s="8" t="s">
        <v>10943</v>
      </c>
      <c r="W8550">
        <f t="shared" si="266"/>
        <v>2018</v>
      </c>
      <c r="X8550">
        <f t="shared" si="267"/>
        <v>9</v>
      </c>
    </row>
    <row r="8551" spans="1:24" ht="12" customHeight="1" x14ac:dyDescent="0.35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  <c r="V8551" s="8" t="s">
        <v>10943</v>
      </c>
      <c r="W8551">
        <f t="shared" si="266"/>
        <v>2017</v>
      </c>
      <c r="X8551">
        <f t="shared" si="267"/>
        <v>12</v>
      </c>
    </row>
    <row r="8552" spans="1:24" ht="12" customHeight="1" x14ac:dyDescent="0.35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  <c r="V8552" s="8" t="s">
        <v>10943</v>
      </c>
      <c r="W8552">
        <f t="shared" si="266"/>
        <v>2017</v>
      </c>
      <c r="X8552">
        <f t="shared" si="267"/>
        <v>12</v>
      </c>
    </row>
    <row r="8553" spans="1:24" ht="12" customHeight="1" x14ac:dyDescent="0.35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  <c r="V8553" s="8" t="s">
        <v>10943</v>
      </c>
      <c r="W8553">
        <f t="shared" si="266"/>
        <v>2016</v>
      </c>
      <c r="X8553">
        <f t="shared" si="267"/>
        <v>7</v>
      </c>
    </row>
    <row r="8554" spans="1:24" ht="12" customHeight="1" x14ac:dyDescent="0.35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  <c r="V8554" s="8" t="s">
        <v>10943</v>
      </c>
      <c r="W8554">
        <f t="shared" si="266"/>
        <v>2016</v>
      </c>
      <c r="X8554">
        <f t="shared" si="267"/>
        <v>7</v>
      </c>
    </row>
    <row r="8555" spans="1:24" ht="12" customHeight="1" x14ac:dyDescent="0.35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  <c r="V8555" s="8" t="s">
        <v>10944</v>
      </c>
      <c r="W8555">
        <f t="shared" si="266"/>
        <v>2017</v>
      </c>
      <c r="X8555">
        <f t="shared" si="267"/>
        <v>11</v>
      </c>
    </row>
    <row r="8556" spans="1:24" ht="12" customHeight="1" x14ac:dyDescent="0.35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  <c r="V8556" s="8" t="s">
        <v>10943</v>
      </c>
      <c r="W8556">
        <f t="shared" si="266"/>
        <v>2019</v>
      </c>
      <c r="X8556">
        <f t="shared" si="267"/>
        <v>2</v>
      </c>
    </row>
    <row r="8557" spans="1:24" ht="12" customHeight="1" x14ac:dyDescent="0.35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  <c r="V8557" s="8" t="s">
        <v>10943</v>
      </c>
      <c r="W8557">
        <f t="shared" si="266"/>
        <v>2019</v>
      </c>
      <c r="X8557">
        <f t="shared" si="267"/>
        <v>2</v>
      </c>
    </row>
    <row r="8558" spans="1:24" ht="12" customHeight="1" x14ac:dyDescent="0.35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  <c r="V8558" s="8" t="s">
        <v>10944</v>
      </c>
      <c r="W8558">
        <f t="shared" si="266"/>
        <v>2018</v>
      </c>
      <c r="X8558">
        <f t="shared" si="267"/>
        <v>3</v>
      </c>
    </row>
    <row r="8559" spans="1:24" ht="12" customHeight="1" x14ac:dyDescent="0.35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  <c r="V8559" s="8" t="s">
        <v>10944</v>
      </c>
      <c r="W8559">
        <f t="shared" si="266"/>
        <v>2019</v>
      </c>
      <c r="X8559">
        <f t="shared" si="267"/>
        <v>10</v>
      </c>
    </row>
    <row r="8560" spans="1:24" ht="12" customHeight="1" x14ac:dyDescent="0.35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  <c r="V8560" s="8" t="s">
        <v>10944</v>
      </c>
      <c r="W8560">
        <f t="shared" si="266"/>
        <v>2017</v>
      </c>
      <c r="X8560">
        <f t="shared" si="267"/>
        <v>8</v>
      </c>
    </row>
    <row r="8561" spans="1:24" ht="12" customHeight="1" x14ac:dyDescent="0.35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  <c r="V8561" s="8" t="s">
        <v>10944</v>
      </c>
      <c r="W8561">
        <f t="shared" si="266"/>
        <v>2017</v>
      </c>
      <c r="X8561">
        <f t="shared" si="267"/>
        <v>8</v>
      </c>
    </row>
    <row r="8562" spans="1:24" ht="12" customHeight="1" x14ac:dyDescent="0.35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  <c r="V8562" s="8" t="s">
        <v>10943</v>
      </c>
      <c r="W8562">
        <f t="shared" si="266"/>
        <v>2017</v>
      </c>
      <c r="X8562">
        <f t="shared" si="267"/>
        <v>8</v>
      </c>
    </row>
    <row r="8563" spans="1:24" ht="12" customHeight="1" x14ac:dyDescent="0.35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  <c r="V8563" s="8" t="s">
        <v>10944</v>
      </c>
      <c r="W8563">
        <f t="shared" si="266"/>
        <v>2017</v>
      </c>
      <c r="X8563">
        <f t="shared" si="267"/>
        <v>8</v>
      </c>
    </row>
    <row r="8564" spans="1:24" ht="12" customHeight="1" x14ac:dyDescent="0.35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  <c r="V8564" s="8" t="s">
        <v>10943</v>
      </c>
      <c r="W8564">
        <f t="shared" si="266"/>
        <v>2016</v>
      </c>
      <c r="X8564">
        <f t="shared" si="267"/>
        <v>4</v>
      </c>
    </row>
    <row r="8565" spans="1:24" ht="12" customHeight="1" x14ac:dyDescent="0.35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  <c r="V8565" s="8" t="s">
        <v>10943</v>
      </c>
      <c r="W8565">
        <f t="shared" si="266"/>
        <v>2016</v>
      </c>
      <c r="X8565">
        <f t="shared" si="267"/>
        <v>4</v>
      </c>
    </row>
    <row r="8566" spans="1:24" ht="12" customHeight="1" x14ac:dyDescent="0.35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  <c r="V8566" s="8" t="s">
        <v>10944</v>
      </c>
      <c r="W8566">
        <f t="shared" si="266"/>
        <v>2017</v>
      </c>
      <c r="X8566">
        <f t="shared" si="267"/>
        <v>1</v>
      </c>
    </row>
    <row r="8567" spans="1:24" ht="12" customHeight="1" x14ac:dyDescent="0.35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  <c r="V8567" s="8" t="s">
        <v>10943</v>
      </c>
      <c r="W8567">
        <f t="shared" si="266"/>
        <v>2017</v>
      </c>
      <c r="X8567">
        <f t="shared" si="267"/>
        <v>3</v>
      </c>
    </row>
    <row r="8568" spans="1:24" ht="12" customHeight="1" x14ac:dyDescent="0.35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  <c r="V8568" s="8" t="s">
        <v>10943</v>
      </c>
      <c r="W8568">
        <f t="shared" si="266"/>
        <v>2019</v>
      </c>
      <c r="X8568">
        <f t="shared" si="267"/>
        <v>3</v>
      </c>
    </row>
    <row r="8569" spans="1:24" ht="12" customHeight="1" x14ac:dyDescent="0.35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  <c r="V8569" s="8" t="s">
        <v>10943</v>
      </c>
      <c r="W8569">
        <f t="shared" si="266"/>
        <v>2019</v>
      </c>
      <c r="X8569">
        <f t="shared" si="267"/>
        <v>6</v>
      </c>
    </row>
    <row r="8570" spans="1:24" ht="12" customHeight="1" x14ac:dyDescent="0.35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  <c r="V8570" s="8" t="s">
        <v>10943</v>
      </c>
      <c r="W8570">
        <f t="shared" si="266"/>
        <v>2019</v>
      </c>
      <c r="X8570">
        <f t="shared" si="267"/>
        <v>6</v>
      </c>
    </row>
    <row r="8571" spans="1:24" ht="12" customHeight="1" x14ac:dyDescent="0.35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  <c r="V8571" s="8" t="s">
        <v>10944</v>
      </c>
      <c r="W8571">
        <f t="shared" si="266"/>
        <v>2019</v>
      </c>
      <c r="X8571">
        <f t="shared" si="267"/>
        <v>6</v>
      </c>
    </row>
    <row r="8572" spans="1:24" ht="12" customHeight="1" x14ac:dyDescent="0.35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  <c r="V8572" s="8" t="s">
        <v>10944</v>
      </c>
      <c r="W8572">
        <f t="shared" si="266"/>
        <v>2019</v>
      </c>
      <c r="X8572">
        <f t="shared" si="267"/>
        <v>6</v>
      </c>
    </row>
    <row r="8573" spans="1:24" ht="12" customHeight="1" x14ac:dyDescent="0.35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  <c r="V8573" s="8" t="s">
        <v>10944</v>
      </c>
      <c r="W8573">
        <f t="shared" si="266"/>
        <v>2016</v>
      </c>
      <c r="X8573">
        <f t="shared" si="267"/>
        <v>9</v>
      </c>
    </row>
    <row r="8574" spans="1:24" ht="12" customHeight="1" x14ac:dyDescent="0.35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  <c r="V8574" s="8" t="s">
        <v>10944</v>
      </c>
      <c r="W8574">
        <f t="shared" si="266"/>
        <v>2016</v>
      </c>
      <c r="X8574">
        <f t="shared" si="267"/>
        <v>9</v>
      </c>
    </row>
    <row r="8575" spans="1:24" ht="12" customHeight="1" x14ac:dyDescent="0.35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  <c r="V8575" s="8" t="s">
        <v>10944</v>
      </c>
      <c r="W8575">
        <f t="shared" si="266"/>
        <v>2016</v>
      </c>
      <c r="X8575">
        <f t="shared" si="267"/>
        <v>9</v>
      </c>
    </row>
    <row r="8576" spans="1:24" ht="12" customHeight="1" x14ac:dyDescent="0.35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  <c r="V8576" s="8" t="s">
        <v>10943</v>
      </c>
      <c r="W8576">
        <f t="shared" si="266"/>
        <v>2016</v>
      </c>
      <c r="X8576">
        <f t="shared" si="267"/>
        <v>9</v>
      </c>
    </row>
    <row r="8577" spans="1:24" ht="12" customHeight="1" x14ac:dyDescent="0.35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  <c r="V8577" s="8" t="s">
        <v>10943</v>
      </c>
      <c r="W8577">
        <f t="shared" si="266"/>
        <v>2016</v>
      </c>
      <c r="X8577">
        <f t="shared" si="267"/>
        <v>11</v>
      </c>
    </row>
    <row r="8578" spans="1:24" ht="12" customHeight="1" x14ac:dyDescent="0.35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  <c r="V8578" s="8" t="s">
        <v>10944</v>
      </c>
      <c r="W8578">
        <f t="shared" si="266"/>
        <v>2019</v>
      </c>
      <c r="X8578">
        <f t="shared" si="267"/>
        <v>11</v>
      </c>
    </row>
    <row r="8579" spans="1:24" ht="12" customHeight="1" x14ac:dyDescent="0.35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  <c r="V8579" s="8" t="s">
        <v>10944</v>
      </c>
      <c r="W8579">
        <f t="shared" ref="W8579:W8642" si="268">YEAR(C8579)</f>
        <v>2016</v>
      </c>
      <c r="X8579">
        <f t="shared" ref="X8579:X8642" si="269">MONTH(C8579)</f>
        <v>3</v>
      </c>
    </row>
    <row r="8580" spans="1:24" ht="12" customHeight="1" x14ac:dyDescent="0.35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  <c r="V8580" s="8" t="s">
        <v>10944</v>
      </c>
      <c r="W8580">
        <f t="shared" si="268"/>
        <v>2019</v>
      </c>
      <c r="X8580">
        <f t="shared" si="269"/>
        <v>11</v>
      </c>
    </row>
    <row r="8581" spans="1:24" ht="12" customHeight="1" x14ac:dyDescent="0.35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  <c r="V8581" s="8" t="s">
        <v>10944</v>
      </c>
      <c r="W8581">
        <f t="shared" si="268"/>
        <v>2019</v>
      </c>
      <c r="X8581">
        <f t="shared" si="269"/>
        <v>11</v>
      </c>
    </row>
    <row r="8582" spans="1:24" ht="12" customHeight="1" x14ac:dyDescent="0.35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  <c r="V8582" s="8" t="s">
        <v>10944</v>
      </c>
      <c r="W8582">
        <f t="shared" si="268"/>
        <v>2019</v>
      </c>
      <c r="X8582">
        <f t="shared" si="269"/>
        <v>3</v>
      </c>
    </row>
    <row r="8583" spans="1:24" ht="12" customHeight="1" x14ac:dyDescent="0.35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  <c r="V8583" s="8" t="s">
        <v>10944</v>
      </c>
      <c r="W8583">
        <f t="shared" si="268"/>
        <v>2018</v>
      </c>
      <c r="X8583">
        <f t="shared" si="269"/>
        <v>11</v>
      </c>
    </row>
    <row r="8584" spans="1:24" ht="12" customHeight="1" x14ac:dyDescent="0.35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  <c r="V8584" s="8" t="s">
        <v>10944</v>
      </c>
      <c r="W8584">
        <f t="shared" si="268"/>
        <v>2018</v>
      </c>
      <c r="X8584">
        <f t="shared" si="269"/>
        <v>11</v>
      </c>
    </row>
    <row r="8585" spans="1:24" ht="12" customHeight="1" x14ac:dyDescent="0.35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  <c r="V8585" s="8" t="s">
        <v>10944</v>
      </c>
      <c r="W8585">
        <f t="shared" si="268"/>
        <v>2016</v>
      </c>
      <c r="X8585">
        <f t="shared" si="269"/>
        <v>9</v>
      </c>
    </row>
    <row r="8586" spans="1:24" ht="12" customHeight="1" x14ac:dyDescent="0.35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  <c r="V8586" s="8" t="s">
        <v>10944</v>
      </c>
      <c r="W8586">
        <f t="shared" si="268"/>
        <v>2016</v>
      </c>
      <c r="X8586">
        <f t="shared" si="269"/>
        <v>9</v>
      </c>
    </row>
    <row r="8587" spans="1:24" ht="12" customHeight="1" x14ac:dyDescent="0.35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  <c r="V8587" s="8" t="s">
        <v>10943</v>
      </c>
      <c r="W8587">
        <f t="shared" si="268"/>
        <v>2016</v>
      </c>
      <c r="X8587">
        <f t="shared" si="269"/>
        <v>9</v>
      </c>
    </row>
    <row r="8588" spans="1:24" ht="12" customHeight="1" x14ac:dyDescent="0.35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  <c r="V8588" s="8" t="s">
        <v>10944</v>
      </c>
      <c r="W8588">
        <f t="shared" si="268"/>
        <v>2016</v>
      </c>
      <c r="X8588">
        <f t="shared" si="269"/>
        <v>9</v>
      </c>
    </row>
    <row r="8589" spans="1:24" ht="12" customHeight="1" x14ac:dyDescent="0.35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  <c r="V8589" s="8" t="s">
        <v>10944</v>
      </c>
      <c r="W8589">
        <f t="shared" si="268"/>
        <v>2016</v>
      </c>
      <c r="X8589">
        <f t="shared" si="269"/>
        <v>9</v>
      </c>
    </row>
    <row r="8590" spans="1:24" ht="12" customHeight="1" x14ac:dyDescent="0.35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  <c r="V8590" s="8" t="s">
        <v>10943</v>
      </c>
      <c r="W8590">
        <f t="shared" si="268"/>
        <v>2016</v>
      </c>
      <c r="X8590">
        <f t="shared" si="269"/>
        <v>9</v>
      </c>
    </row>
    <row r="8591" spans="1:24" ht="12" customHeight="1" x14ac:dyDescent="0.35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  <c r="V8591" s="8" t="s">
        <v>10943</v>
      </c>
      <c r="W8591">
        <f t="shared" si="268"/>
        <v>2019</v>
      </c>
      <c r="X8591">
        <f t="shared" si="269"/>
        <v>9</v>
      </c>
    </row>
    <row r="8592" spans="1:24" ht="12" customHeight="1" x14ac:dyDescent="0.35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  <c r="V8592" s="8" t="s">
        <v>10944</v>
      </c>
      <c r="W8592">
        <f t="shared" si="268"/>
        <v>2019</v>
      </c>
      <c r="X8592">
        <f t="shared" si="269"/>
        <v>9</v>
      </c>
    </row>
    <row r="8593" spans="1:24" ht="12" customHeight="1" x14ac:dyDescent="0.35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  <c r="V8593" s="8" t="s">
        <v>10943</v>
      </c>
      <c r="W8593">
        <f t="shared" si="268"/>
        <v>2019</v>
      </c>
      <c r="X8593">
        <f t="shared" si="269"/>
        <v>11</v>
      </c>
    </row>
    <row r="8594" spans="1:24" ht="12" customHeight="1" x14ac:dyDescent="0.35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  <c r="V8594" s="8" t="s">
        <v>10944</v>
      </c>
      <c r="W8594">
        <f t="shared" si="268"/>
        <v>2019</v>
      </c>
      <c r="X8594">
        <f t="shared" si="269"/>
        <v>11</v>
      </c>
    </row>
    <row r="8595" spans="1:24" ht="12" customHeight="1" x14ac:dyDescent="0.35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  <c r="V8595" s="8" t="s">
        <v>10943</v>
      </c>
      <c r="W8595">
        <f t="shared" si="268"/>
        <v>2019</v>
      </c>
      <c r="X8595">
        <f t="shared" si="269"/>
        <v>11</v>
      </c>
    </row>
    <row r="8596" spans="1:24" ht="12" customHeight="1" x14ac:dyDescent="0.35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  <c r="V8596" s="8" t="s">
        <v>10944</v>
      </c>
      <c r="W8596">
        <f t="shared" si="268"/>
        <v>2016</v>
      </c>
      <c r="X8596">
        <f t="shared" si="269"/>
        <v>5</v>
      </c>
    </row>
    <row r="8597" spans="1:24" ht="12" customHeight="1" x14ac:dyDescent="0.35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  <c r="V8597" s="8" t="s">
        <v>10943</v>
      </c>
      <c r="W8597">
        <f t="shared" si="268"/>
        <v>2016</v>
      </c>
      <c r="X8597">
        <f t="shared" si="269"/>
        <v>5</v>
      </c>
    </row>
    <row r="8598" spans="1:24" ht="12" customHeight="1" x14ac:dyDescent="0.35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  <c r="V8598" s="8" t="s">
        <v>10944</v>
      </c>
      <c r="W8598">
        <f t="shared" si="268"/>
        <v>2016</v>
      </c>
      <c r="X8598">
        <f t="shared" si="269"/>
        <v>5</v>
      </c>
    </row>
    <row r="8599" spans="1:24" ht="12" customHeight="1" x14ac:dyDescent="0.35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  <c r="V8599" s="8" t="s">
        <v>10943</v>
      </c>
      <c r="W8599">
        <f t="shared" si="268"/>
        <v>2016</v>
      </c>
      <c r="X8599">
        <f t="shared" si="269"/>
        <v>5</v>
      </c>
    </row>
    <row r="8600" spans="1:24" ht="12" customHeight="1" x14ac:dyDescent="0.35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  <c r="V8600" s="8" t="s">
        <v>10944</v>
      </c>
      <c r="W8600">
        <f t="shared" si="268"/>
        <v>2018</v>
      </c>
      <c r="X8600">
        <f t="shared" si="269"/>
        <v>11</v>
      </c>
    </row>
    <row r="8601" spans="1:24" ht="12" customHeight="1" x14ac:dyDescent="0.35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  <c r="V8601" s="8" t="s">
        <v>10943</v>
      </c>
      <c r="W8601">
        <f t="shared" si="268"/>
        <v>2017</v>
      </c>
      <c r="X8601">
        <f t="shared" si="269"/>
        <v>9</v>
      </c>
    </row>
    <row r="8602" spans="1:24" ht="12" customHeight="1" x14ac:dyDescent="0.35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  <c r="V8602" s="8" t="s">
        <v>10944</v>
      </c>
      <c r="W8602">
        <f t="shared" si="268"/>
        <v>2019</v>
      </c>
      <c r="X8602">
        <f t="shared" si="269"/>
        <v>6</v>
      </c>
    </row>
    <row r="8603" spans="1:24" ht="12" customHeight="1" x14ac:dyDescent="0.35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  <c r="V8603" s="8" t="s">
        <v>10944</v>
      </c>
      <c r="W8603">
        <f t="shared" si="268"/>
        <v>2019</v>
      </c>
      <c r="X8603">
        <f t="shared" si="269"/>
        <v>4</v>
      </c>
    </row>
    <row r="8604" spans="1:24" ht="12" customHeight="1" x14ac:dyDescent="0.35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  <c r="V8604" s="8" t="s">
        <v>10943</v>
      </c>
      <c r="W8604">
        <f t="shared" si="268"/>
        <v>2019</v>
      </c>
      <c r="X8604">
        <f t="shared" si="269"/>
        <v>8</v>
      </c>
    </row>
    <row r="8605" spans="1:24" ht="12" customHeight="1" x14ac:dyDescent="0.35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  <c r="V8605" s="8" t="s">
        <v>10944</v>
      </c>
      <c r="W8605">
        <f t="shared" si="268"/>
        <v>2019</v>
      </c>
      <c r="X8605">
        <f t="shared" si="269"/>
        <v>8</v>
      </c>
    </row>
    <row r="8606" spans="1:24" ht="12" customHeight="1" x14ac:dyDescent="0.35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  <c r="V8606" s="8" t="s">
        <v>10943</v>
      </c>
      <c r="W8606">
        <f t="shared" si="268"/>
        <v>2018</v>
      </c>
      <c r="X8606">
        <f t="shared" si="269"/>
        <v>12</v>
      </c>
    </row>
    <row r="8607" spans="1:24" ht="12" customHeight="1" x14ac:dyDescent="0.35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  <c r="V8607" s="8" t="s">
        <v>10943</v>
      </c>
      <c r="W8607">
        <f t="shared" si="268"/>
        <v>2018</v>
      </c>
      <c r="X8607">
        <f t="shared" si="269"/>
        <v>12</v>
      </c>
    </row>
    <row r="8608" spans="1:24" ht="12" customHeight="1" x14ac:dyDescent="0.35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  <c r="V8608" s="8" t="s">
        <v>10943</v>
      </c>
      <c r="W8608">
        <f t="shared" si="268"/>
        <v>2019</v>
      </c>
      <c r="X8608">
        <f t="shared" si="269"/>
        <v>12</v>
      </c>
    </row>
    <row r="8609" spans="1:24" ht="12" customHeight="1" x14ac:dyDescent="0.35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  <c r="V8609" s="8" t="s">
        <v>10943</v>
      </c>
      <c r="W8609">
        <f t="shared" si="268"/>
        <v>2019</v>
      </c>
      <c r="X8609">
        <f t="shared" si="269"/>
        <v>12</v>
      </c>
    </row>
    <row r="8610" spans="1:24" ht="12" customHeight="1" x14ac:dyDescent="0.35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  <c r="V8610" s="8" t="s">
        <v>10944</v>
      </c>
      <c r="W8610">
        <f t="shared" si="268"/>
        <v>2019</v>
      </c>
      <c r="X8610">
        <f t="shared" si="269"/>
        <v>12</v>
      </c>
    </row>
    <row r="8611" spans="1:24" ht="12" customHeight="1" x14ac:dyDescent="0.35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  <c r="V8611" s="8" t="s">
        <v>10944</v>
      </c>
      <c r="W8611">
        <f t="shared" si="268"/>
        <v>2017</v>
      </c>
      <c r="X8611">
        <f t="shared" si="269"/>
        <v>1</v>
      </c>
    </row>
    <row r="8612" spans="1:24" ht="12" customHeight="1" x14ac:dyDescent="0.35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  <c r="V8612" s="8" t="s">
        <v>10943</v>
      </c>
      <c r="W8612">
        <f t="shared" si="268"/>
        <v>2016</v>
      </c>
      <c r="X8612">
        <f t="shared" si="269"/>
        <v>12</v>
      </c>
    </row>
    <row r="8613" spans="1:24" ht="12" customHeight="1" x14ac:dyDescent="0.35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  <c r="V8613" s="8" t="s">
        <v>10943</v>
      </c>
      <c r="W8613">
        <f t="shared" si="268"/>
        <v>2016</v>
      </c>
      <c r="X8613">
        <f t="shared" si="269"/>
        <v>12</v>
      </c>
    </row>
    <row r="8614" spans="1:24" ht="12" customHeight="1" x14ac:dyDescent="0.35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  <c r="V8614" s="8" t="s">
        <v>10943</v>
      </c>
      <c r="W8614">
        <f t="shared" si="268"/>
        <v>2019</v>
      </c>
      <c r="X8614">
        <f t="shared" si="269"/>
        <v>10</v>
      </c>
    </row>
    <row r="8615" spans="1:24" ht="12" customHeight="1" x14ac:dyDescent="0.35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  <c r="V8615" s="8" t="s">
        <v>10943</v>
      </c>
      <c r="W8615">
        <f t="shared" si="268"/>
        <v>2019</v>
      </c>
      <c r="X8615">
        <f t="shared" si="269"/>
        <v>7</v>
      </c>
    </row>
    <row r="8616" spans="1:24" ht="12" customHeight="1" x14ac:dyDescent="0.35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  <c r="V8616" s="8" t="s">
        <v>10944</v>
      </c>
      <c r="W8616">
        <f t="shared" si="268"/>
        <v>2016</v>
      </c>
      <c r="X8616">
        <f t="shared" si="269"/>
        <v>3</v>
      </c>
    </row>
    <row r="8617" spans="1:24" ht="12" customHeight="1" x14ac:dyDescent="0.35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  <c r="V8617" s="8" t="s">
        <v>10944</v>
      </c>
      <c r="W8617">
        <f t="shared" si="268"/>
        <v>2016</v>
      </c>
      <c r="X8617">
        <f t="shared" si="269"/>
        <v>3</v>
      </c>
    </row>
    <row r="8618" spans="1:24" ht="12" customHeight="1" x14ac:dyDescent="0.35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  <c r="V8618" s="8" t="s">
        <v>10943</v>
      </c>
      <c r="W8618">
        <f t="shared" si="268"/>
        <v>2016</v>
      </c>
      <c r="X8618">
        <f t="shared" si="269"/>
        <v>3</v>
      </c>
    </row>
    <row r="8619" spans="1:24" ht="12" customHeight="1" x14ac:dyDescent="0.35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  <c r="V8619" s="8" t="s">
        <v>10944</v>
      </c>
      <c r="W8619">
        <f t="shared" si="268"/>
        <v>2016</v>
      </c>
      <c r="X8619">
        <f t="shared" si="269"/>
        <v>3</v>
      </c>
    </row>
    <row r="8620" spans="1:24" ht="12" customHeight="1" x14ac:dyDescent="0.35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  <c r="V8620" s="8" t="s">
        <v>10944</v>
      </c>
      <c r="W8620">
        <f t="shared" si="268"/>
        <v>2016</v>
      </c>
      <c r="X8620">
        <f t="shared" si="269"/>
        <v>3</v>
      </c>
    </row>
    <row r="8621" spans="1:24" ht="12" customHeight="1" x14ac:dyDescent="0.35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  <c r="V8621" s="8" t="s">
        <v>10944</v>
      </c>
      <c r="W8621">
        <f t="shared" si="268"/>
        <v>2016</v>
      </c>
      <c r="X8621">
        <f t="shared" si="269"/>
        <v>3</v>
      </c>
    </row>
    <row r="8622" spans="1:24" ht="12" customHeight="1" x14ac:dyDescent="0.35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  <c r="V8622" s="8" t="s">
        <v>10943</v>
      </c>
      <c r="W8622">
        <f t="shared" si="268"/>
        <v>2016</v>
      </c>
      <c r="X8622">
        <f t="shared" si="269"/>
        <v>3</v>
      </c>
    </row>
    <row r="8623" spans="1:24" ht="12" customHeight="1" x14ac:dyDescent="0.35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  <c r="V8623" s="8" t="s">
        <v>10944</v>
      </c>
      <c r="W8623">
        <f t="shared" si="268"/>
        <v>2017</v>
      </c>
      <c r="X8623">
        <f t="shared" si="269"/>
        <v>12</v>
      </c>
    </row>
    <row r="8624" spans="1:24" ht="12" customHeight="1" x14ac:dyDescent="0.35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  <c r="V8624" s="8" t="s">
        <v>10944</v>
      </c>
      <c r="W8624">
        <f t="shared" si="268"/>
        <v>2017</v>
      </c>
      <c r="X8624">
        <f t="shared" si="269"/>
        <v>8</v>
      </c>
    </row>
    <row r="8625" spans="1:24" ht="12" customHeight="1" x14ac:dyDescent="0.35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  <c r="V8625" s="8" t="s">
        <v>10944</v>
      </c>
      <c r="W8625">
        <f t="shared" si="268"/>
        <v>2017</v>
      </c>
      <c r="X8625">
        <f t="shared" si="269"/>
        <v>8</v>
      </c>
    </row>
    <row r="8626" spans="1:24" ht="12" customHeight="1" x14ac:dyDescent="0.35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  <c r="V8626" s="8" t="s">
        <v>10944</v>
      </c>
      <c r="W8626">
        <f t="shared" si="268"/>
        <v>2017</v>
      </c>
      <c r="X8626">
        <f t="shared" si="269"/>
        <v>8</v>
      </c>
    </row>
    <row r="8627" spans="1:24" ht="12" customHeight="1" x14ac:dyDescent="0.35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  <c r="V8627" s="8" t="s">
        <v>10944</v>
      </c>
      <c r="W8627">
        <f t="shared" si="268"/>
        <v>2017</v>
      </c>
      <c r="X8627">
        <f t="shared" si="269"/>
        <v>8</v>
      </c>
    </row>
    <row r="8628" spans="1:24" ht="12" customHeight="1" x14ac:dyDescent="0.35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  <c r="V8628" s="8" t="s">
        <v>10943</v>
      </c>
      <c r="W8628">
        <f t="shared" si="268"/>
        <v>2017</v>
      </c>
      <c r="X8628">
        <f t="shared" si="269"/>
        <v>8</v>
      </c>
    </row>
    <row r="8629" spans="1:24" ht="12" customHeight="1" x14ac:dyDescent="0.35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  <c r="V8629" s="8" t="s">
        <v>10943</v>
      </c>
      <c r="W8629">
        <f t="shared" si="268"/>
        <v>2017</v>
      </c>
      <c r="X8629">
        <f t="shared" si="269"/>
        <v>10</v>
      </c>
    </row>
    <row r="8630" spans="1:24" ht="12" customHeight="1" x14ac:dyDescent="0.35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  <c r="V8630" s="8" t="s">
        <v>10943</v>
      </c>
      <c r="W8630">
        <f t="shared" si="268"/>
        <v>2017</v>
      </c>
      <c r="X8630">
        <f t="shared" si="269"/>
        <v>10</v>
      </c>
    </row>
    <row r="8631" spans="1:24" ht="12" customHeight="1" x14ac:dyDescent="0.35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  <c r="V8631" s="8" t="s">
        <v>10943</v>
      </c>
      <c r="W8631">
        <f t="shared" si="268"/>
        <v>2017</v>
      </c>
      <c r="X8631">
        <f t="shared" si="269"/>
        <v>12</v>
      </c>
    </row>
    <row r="8632" spans="1:24" ht="12" customHeight="1" x14ac:dyDescent="0.35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  <c r="V8632" s="8" t="s">
        <v>10943</v>
      </c>
      <c r="W8632">
        <f t="shared" si="268"/>
        <v>2017</v>
      </c>
      <c r="X8632">
        <f t="shared" si="269"/>
        <v>12</v>
      </c>
    </row>
    <row r="8633" spans="1:24" ht="12" customHeight="1" x14ac:dyDescent="0.35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  <c r="V8633" s="8" t="s">
        <v>10943</v>
      </c>
      <c r="W8633">
        <f t="shared" si="268"/>
        <v>2017</v>
      </c>
      <c r="X8633">
        <f t="shared" si="269"/>
        <v>12</v>
      </c>
    </row>
    <row r="8634" spans="1:24" ht="12" customHeight="1" x14ac:dyDescent="0.35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  <c r="V8634" s="8" t="s">
        <v>10943</v>
      </c>
      <c r="W8634">
        <f t="shared" si="268"/>
        <v>2017</v>
      </c>
      <c r="X8634">
        <f t="shared" si="269"/>
        <v>12</v>
      </c>
    </row>
    <row r="8635" spans="1:24" ht="12" customHeight="1" x14ac:dyDescent="0.35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  <c r="V8635" s="8" t="s">
        <v>10944</v>
      </c>
      <c r="W8635">
        <f t="shared" si="268"/>
        <v>2019</v>
      </c>
      <c r="X8635">
        <f t="shared" si="269"/>
        <v>9</v>
      </c>
    </row>
    <row r="8636" spans="1:24" ht="12" customHeight="1" x14ac:dyDescent="0.35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  <c r="V8636" s="8" t="s">
        <v>10944</v>
      </c>
      <c r="W8636">
        <f t="shared" si="268"/>
        <v>2019</v>
      </c>
      <c r="X8636">
        <f t="shared" si="269"/>
        <v>9</v>
      </c>
    </row>
    <row r="8637" spans="1:24" ht="12" customHeight="1" x14ac:dyDescent="0.35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  <c r="V8637" s="8" t="s">
        <v>10943</v>
      </c>
      <c r="W8637">
        <f t="shared" si="268"/>
        <v>2019</v>
      </c>
      <c r="X8637">
        <f t="shared" si="269"/>
        <v>9</v>
      </c>
    </row>
    <row r="8638" spans="1:24" ht="12" customHeight="1" x14ac:dyDescent="0.35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  <c r="V8638" s="8" t="s">
        <v>10944</v>
      </c>
      <c r="W8638">
        <f t="shared" si="268"/>
        <v>2019</v>
      </c>
      <c r="X8638">
        <f t="shared" si="269"/>
        <v>9</v>
      </c>
    </row>
    <row r="8639" spans="1:24" ht="12" customHeight="1" x14ac:dyDescent="0.35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  <c r="V8639" s="8" t="s">
        <v>10944</v>
      </c>
      <c r="W8639">
        <f t="shared" si="268"/>
        <v>2019</v>
      </c>
      <c r="X8639">
        <f t="shared" si="269"/>
        <v>1</v>
      </c>
    </row>
    <row r="8640" spans="1:24" ht="12" customHeight="1" x14ac:dyDescent="0.35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  <c r="V8640" s="8" t="s">
        <v>10943</v>
      </c>
      <c r="W8640">
        <f t="shared" si="268"/>
        <v>2019</v>
      </c>
      <c r="X8640">
        <f t="shared" si="269"/>
        <v>12</v>
      </c>
    </row>
    <row r="8641" spans="1:24" ht="12" customHeight="1" x14ac:dyDescent="0.35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  <c r="V8641" s="8" t="s">
        <v>10944</v>
      </c>
      <c r="W8641">
        <f t="shared" si="268"/>
        <v>2019</v>
      </c>
      <c r="X8641">
        <f t="shared" si="269"/>
        <v>12</v>
      </c>
    </row>
    <row r="8642" spans="1:24" ht="12" customHeight="1" x14ac:dyDescent="0.35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  <c r="V8642" s="8" t="s">
        <v>10944</v>
      </c>
      <c r="W8642">
        <f t="shared" si="268"/>
        <v>2019</v>
      </c>
      <c r="X8642">
        <f t="shared" si="269"/>
        <v>4</v>
      </c>
    </row>
    <row r="8643" spans="1:24" ht="12" customHeight="1" x14ac:dyDescent="0.35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  <c r="V8643" s="8" t="s">
        <v>10943</v>
      </c>
      <c r="W8643">
        <f t="shared" ref="W8643:W8706" si="270">YEAR(C8643)</f>
        <v>2019</v>
      </c>
      <c r="X8643">
        <f t="shared" ref="X8643:X8706" si="271">MONTH(C8643)</f>
        <v>4</v>
      </c>
    </row>
    <row r="8644" spans="1:24" ht="12" customHeight="1" x14ac:dyDescent="0.35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  <c r="V8644" s="8" t="s">
        <v>10943</v>
      </c>
      <c r="W8644">
        <f t="shared" si="270"/>
        <v>2018</v>
      </c>
      <c r="X8644">
        <f t="shared" si="271"/>
        <v>4</v>
      </c>
    </row>
    <row r="8645" spans="1:24" ht="12" customHeight="1" x14ac:dyDescent="0.35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  <c r="V8645" s="8" t="s">
        <v>10944</v>
      </c>
      <c r="W8645">
        <f t="shared" si="270"/>
        <v>2018</v>
      </c>
      <c r="X8645">
        <f t="shared" si="271"/>
        <v>4</v>
      </c>
    </row>
    <row r="8646" spans="1:24" ht="12" customHeight="1" x14ac:dyDescent="0.35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  <c r="V8646" s="8" t="s">
        <v>10943</v>
      </c>
      <c r="W8646">
        <f t="shared" si="270"/>
        <v>2018</v>
      </c>
      <c r="X8646">
        <f t="shared" si="271"/>
        <v>4</v>
      </c>
    </row>
    <row r="8647" spans="1:24" ht="12" customHeight="1" x14ac:dyDescent="0.35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  <c r="V8647" s="8" t="s">
        <v>10944</v>
      </c>
      <c r="W8647">
        <f t="shared" si="270"/>
        <v>2019</v>
      </c>
      <c r="X8647">
        <f t="shared" si="271"/>
        <v>7</v>
      </c>
    </row>
    <row r="8648" spans="1:24" ht="12" customHeight="1" x14ac:dyDescent="0.35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  <c r="V8648" s="8" t="s">
        <v>10944</v>
      </c>
      <c r="W8648">
        <f t="shared" si="270"/>
        <v>2019</v>
      </c>
      <c r="X8648">
        <f t="shared" si="271"/>
        <v>7</v>
      </c>
    </row>
    <row r="8649" spans="1:24" ht="12" customHeight="1" x14ac:dyDescent="0.35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  <c r="V8649" s="8" t="s">
        <v>10944</v>
      </c>
      <c r="W8649">
        <f t="shared" si="270"/>
        <v>2019</v>
      </c>
      <c r="X8649">
        <f t="shared" si="271"/>
        <v>7</v>
      </c>
    </row>
    <row r="8650" spans="1:24" ht="12" customHeight="1" x14ac:dyDescent="0.35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  <c r="V8650" s="8" t="s">
        <v>10943</v>
      </c>
      <c r="W8650">
        <f t="shared" si="270"/>
        <v>2016</v>
      </c>
      <c r="X8650">
        <f t="shared" si="271"/>
        <v>1</v>
      </c>
    </row>
    <row r="8651" spans="1:24" ht="12" customHeight="1" x14ac:dyDescent="0.35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  <c r="V8651" s="8" t="s">
        <v>10944</v>
      </c>
      <c r="W8651">
        <f t="shared" si="270"/>
        <v>2019</v>
      </c>
      <c r="X8651">
        <f t="shared" si="271"/>
        <v>8</v>
      </c>
    </row>
    <row r="8652" spans="1:24" ht="12" customHeight="1" x14ac:dyDescent="0.35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  <c r="V8652" s="8" t="s">
        <v>10944</v>
      </c>
      <c r="W8652">
        <f t="shared" si="270"/>
        <v>2019</v>
      </c>
      <c r="X8652">
        <f t="shared" si="271"/>
        <v>8</v>
      </c>
    </row>
    <row r="8653" spans="1:24" ht="12" customHeight="1" x14ac:dyDescent="0.35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  <c r="V8653" s="8" t="s">
        <v>10944</v>
      </c>
      <c r="W8653">
        <f t="shared" si="270"/>
        <v>2017</v>
      </c>
      <c r="X8653">
        <f t="shared" si="271"/>
        <v>1</v>
      </c>
    </row>
    <row r="8654" spans="1:24" ht="12" customHeight="1" x14ac:dyDescent="0.35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  <c r="V8654" s="8" t="s">
        <v>10944</v>
      </c>
      <c r="W8654">
        <f t="shared" si="270"/>
        <v>2017</v>
      </c>
      <c r="X8654">
        <f t="shared" si="271"/>
        <v>1</v>
      </c>
    </row>
    <row r="8655" spans="1:24" ht="12" customHeight="1" x14ac:dyDescent="0.35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  <c r="V8655" s="8" t="s">
        <v>10943</v>
      </c>
      <c r="W8655">
        <f t="shared" si="270"/>
        <v>2017</v>
      </c>
      <c r="X8655">
        <f t="shared" si="271"/>
        <v>1</v>
      </c>
    </row>
    <row r="8656" spans="1:24" ht="12" customHeight="1" x14ac:dyDescent="0.35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  <c r="V8656" s="8" t="s">
        <v>10944</v>
      </c>
      <c r="W8656">
        <f t="shared" si="270"/>
        <v>2018</v>
      </c>
      <c r="X8656">
        <f t="shared" si="271"/>
        <v>9</v>
      </c>
    </row>
    <row r="8657" spans="1:24" ht="12" customHeight="1" x14ac:dyDescent="0.35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  <c r="V8657" s="8" t="s">
        <v>10944</v>
      </c>
      <c r="W8657">
        <f t="shared" si="270"/>
        <v>2018</v>
      </c>
      <c r="X8657">
        <f t="shared" si="271"/>
        <v>9</v>
      </c>
    </row>
    <row r="8658" spans="1:24" ht="12" customHeight="1" x14ac:dyDescent="0.35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  <c r="V8658" s="8" t="s">
        <v>10944</v>
      </c>
      <c r="W8658">
        <f t="shared" si="270"/>
        <v>2018</v>
      </c>
      <c r="X8658">
        <f t="shared" si="271"/>
        <v>9</v>
      </c>
    </row>
    <row r="8659" spans="1:24" ht="12" customHeight="1" x14ac:dyDescent="0.35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  <c r="V8659" s="8" t="s">
        <v>10944</v>
      </c>
      <c r="W8659">
        <f t="shared" si="270"/>
        <v>2016</v>
      </c>
      <c r="X8659">
        <f t="shared" si="271"/>
        <v>4</v>
      </c>
    </row>
    <row r="8660" spans="1:24" ht="12" customHeight="1" x14ac:dyDescent="0.35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  <c r="V8660" s="8" t="s">
        <v>10944</v>
      </c>
      <c r="W8660">
        <f t="shared" si="270"/>
        <v>2016</v>
      </c>
      <c r="X8660">
        <f t="shared" si="271"/>
        <v>4</v>
      </c>
    </row>
    <row r="8661" spans="1:24" ht="12" customHeight="1" x14ac:dyDescent="0.35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  <c r="V8661" s="8" t="s">
        <v>10944</v>
      </c>
      <c r="W8661">
        <f t="shared" si="270"/>
        <v>2016</v>
      </c>
      <c r="X8661">
        <f t="shared" si="271"/>
        <v>4</v>
      </c>
    </row>
    <row r="8662" spans="1:24" ht="12" customHeight="1" x14ac:dyDescent="0.35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  <c r="V8662" s="8" t="s">
        <v>10943</v>
      </c>
      <c r="W8662">
        <f t="shared" si="270"/>
        <v>2019</v>
      </c>
      <c r="X8662">
        <f t="shared" si="271"/>
        <v>9</v>
      </c>
    </row>
    <row r="8663" spans="1:24" ht="12" customHeight="1" x14ac:dyDescent="0.35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  <c r="V8663" s="8" t="s">
        <v>10944</v>
      </c>
      <c r="W8663">
        <f t="shared" si="270"/>
        <v>2019</v>
      </c>
      <c r="X8663">
        <f t="shared" si="271"/>
        <v>9</v>
      </c>
    </row>
    <row r="8664" spans="1:24" ht="12" customHeight="1" x14ac:dyDescent="0.35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  <c r="V8664" s="8" t="s">
        <v>10943</v>
      </c>
      <c r="W8664">
        <f t="shared" si="270"/>
        <v>2019</v>
      </c>
      <c r="X8664">
        <f t="shared" si="271"/>
        <v>9</v>
      </c>
    </row>
    <row r="8665" spans="1:24" ht="12" customHeight="1" x14ac:dyDescent="0.35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  <c r="V8665" s="8" t="s">
        <v>10944</v>
      </c>
      <c r="W8665">
        <f t="shared" si="270"/>
        <v>2019</v>
      </c>
      <c r="X8665">
        <f t="shared" si="271"/>
        <v>9</v>
      </c>
    </row>
    <row r="8666" spans="1:24" ht="12" customHeight="1" x14ac:dyDescent="0.35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  <c r="V8666" s="8" t="s">
        <v>10943</v>
      </c>
      <c r="W8666">
        <f t="shared" si="270"/>
        <v>2019</v>
      </c>
      <c r="X8666">
        <f t="shared" si="271"/>
        <v>9</v>
      </c>
    </row>
    <row r="8667" spans="1:24" ht="12" customHeight="1" x14ac:dyDescent="0.35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  <c r="V8667" s="8" t="s">
        <v>10944</v>
      </c>
      <c r="W8667">
        <f t="shared" si="270"/>
        <v>2019</v>
      </c>
      <c r="X8667">
        <f t="shared" si="271"/>
        <v>9</v>
      </c>
    </row>
    <row r="8668" spans="1:24" ht="12" customHeight="1" x14ac:dyDescent="0.35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  <c r="V8668" s="8" t="s">
        <v>10943</v>
      </c>
      <c r="W8668">
        <f t="shared" si="270"/>
        <v>2019</v>
      </c>
      <c r="X8668">
        <f t="shared" si="271"/>
        <v>9</v>
      </c>
    </row>
    <row r="8669" spans="1:24" ht="12" customHeight="1" x14ac:dyDescent="0.35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  <c r="V8669" s="8" t="s">
        <v>10944</v>
      </c>
      <c r="W8669">
        <f t="shared" si="270"/>
        <v>2019</v>
      </c>
      <c r="X8669">
        <f t="shared" si="271"/>
        <v>9</v>
      </c>
    </row>
    <row r="8670" spans="1:24" ht="12" customHeight="1" x14ac:dyDescent="0.35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  <c r="V8670" s="8" t="s">
        <v>10944</v>
      </c>
      <c r="W8670">
        <f t="shared" si="270"/>
        <v>2019</v>
      </c>
      <c r="X8670">
        <f t="shared" si="271"/>
        <v>9</v>
      </c>
    </row>
    <row r="8671" spans="1:24" ht="12" customHeight="1" x14ac:dyDescent="0.35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  <c r="V8671" s="8" t="s">
        <v>10943</v>
      </c>
      <c r="W8671">
        <f t="shared" si="270"/>
        <v>2019</v>
      </c>
      <c r="X8671">
        <f t="shared" si="271"/>
        <v>9</v>
      </c>
    </row>
    <row r="8672" spans="1:24" ht="12" customHeight="1" x14ac:dyDescent="0.35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  <c r="V8672" s="8" t="s">
        <v>10943</v>
      </c>
      <c r="W8672">
        <f t="shared" si="270"/>
        <v>2019</v>
      </c>
      <c r="X8672">
        <f t="shared" si="271"/>
        <v>9</v>
      </c>
    </row>
    <row r="8673" spans="1:24" ht="12" customHeight="1" x14ac:dyDescent="0.35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  <c r="V8673" s="8" t="s">
        <v>10944</v>
      </c>
      <c r="W8673">
        <f t="shared" si="270"/>
        <v>2019</v>
      </c>
      <c r="X8673">
        <f t="shared" si="271"/>
        <v>9</v>
      </c>
    </row>
    <row r="8674" spans="1:24" ht="12" customHeight="1" x14ac:dyDescent="0.35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  <c r="V8674" s="8" t="s">
        <v>10943</v>
      </c>
      <c r="W8674">
        <f t="shared" si="270"/>
        <v>2019</v>
      </c>
      <c r="X8674">
        <f t="shared" si="271"/>
        <v>9</v>
      </c>
    </row>
    <row r="8675" spans="1:24" ht="12" customHeight="1" x14ac:dyDescent="0.35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  <c r="V8675" s="8" t="s">
        <v>10944</v>
      </c>
      <c r="W8675">
        <f t="shared" si="270"/>
        <v>2019</v>
      </c>
      <c r="X8675">
        <f t="shared" si="271"/>
        <v>9</v>
      </c>
    </row>
    <row r="8676" spans="1:24" ht="12" customHeight="1" x14ac:dyDescent="0.35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  <c r="V8676" s="8" t="s">
        <v>10943</v>
      </c>
      <c r="W8676">
        <f t="shared" si="270"/>
        <v>2019</v>
      </c>
      <c r="X8676">
        <f t="shared" si="271"/>
        <v>7</v>
      </c>
    </row>
    <row r="8677" spans="1:24" ht="12" customHeight="1" x14ac:dyDescent="0.35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  <c r="V8677" s="8" t="s">
        <v>10944</v>
      </c>
      <c r="W8677">
        <f t="shared" si="270"/>
        <v>2019</v>
      </c>
      <c r="X8677">
        <f t="shared" si="271"/>
        <v>7</v>
      </c>
    </row>
    <row r="8678" spans="1:24" ht="12" customHeight="1" x14ac:dyDescent="0.35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  <c r="V8678" s="8" t="s">
        <v>10944</v>
      </c>
      <c r="W8678">
        <f t="shared" si="270"/>
        <v>2019</v>
      </c>
      <c r="X8678">
        <f t="shared" si="271"/>
        <v>7</v>
      </c>
    </row>
    <row r="8679" spans="1:24" ht="12" customHeight="1" x14ac:dyDescent="0.35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  <c r="V8679" s="8" t="s">
        <v>10944</v>
      </c>
      <c r="W8679">
        <f t="shared" si="270"/>
        <v>2018</v>
      </c>
      <c r="X8679">
        <f t="shared" si="271"/>
        <v>6</v>
      </c>
    </row>
    <row r="8680" spans="1:24" ht="12" customHeight="1" x14ac:dyDescent="0.35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  <c r="V8680" s="8" t="s">
        <v>10944</v>
      </c>
      <c r="W8680">
        <f t="shared" si="270"/>
        <v>2018</v>
      </c>
      <c r="X8680">
        <f t="shared" si="271"/>
        <v>11</v>
      </c>
    </row>
    <row r="8681" spans="1:24" ht="12" customHeight="1" x14ac:dyDescent="0.35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  <c r="V8681" s="8" t="s">
        <v>10943</v>
      </c>
      <c r="W8681">
        <f t="shared" si="270"/>
        <v>2019</v>
      </c>
      <c r="X8681">
        <f t="shared" si="271"/>
        <v>8</v>
      </c>
    </row>
    <row r="8682" spans="1:24" ht="12" customHeight="1" x14ac:dyDescent="0.35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  <c r="V8682" s="8" t="s">
        <v>10943</v>
      </c>
      <c r="W8682">
        <f t="shared" si="270"/>
        <v>2017</v>
      </c>
      <c r="X8682">
        <f t="shared" si="271"/>
        <v>7</v>
      </c>
    </row>
    <row r="8683" spans="1:24" ht="12" customHeight="1" x14ac:dyDescent="0.35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  <c r="V8683" s="8" t="s">
        <v>10943</v>
      </c>
      <c r="W8683">
        <f t="shared" si="270"/>
        <v>2017</v>
      </c>
      <c r="X8683">
        <f t="shared" si="271"/>
        <v>7</v>
      </c>
    </row>
    <row r="8684" spans="1:24" ht="12" customHeight="1" x14ac:dyDescent="0.35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  <c r="V8684" s="8" t="s">
        <v>10944</v>
      </c>
      <c r="W8684">
        <f t="shared" si="270"/>
        <v>2019</v>
      </c>
      <c r="X8684">
        <f t="shared" si="271"/>
        <v>5</v>
      </c>
    </row>
    <row r="8685" spans="1:24" ht="12" customHeight="1" x14ac:dyDescent="0.35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  <c r="V8685" s="8" t="s">
        <v>10944</v>
      </c>
      <c r="W8685">
        <f t="shared" si="270"/>
        <v>2019</v>
      </c>
      <c r="X8685">
        <f t="shared" si="271"/>
        <v>5</v>
      </c>
    </row>
    <row r="8686" spans="1:24" ht="12" customHeight="1" x14ac:dyDescent="0.35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  <c r="V8686" s="8" t="s">
        <v>10944</v>
      </c>
      <c r="W8686">
        <f t="shared" si="270"/>
        <v>2019</v>
      </c>
      <c r="X8686">
        <f t="shared" si="271"/>
        <v>5</v>
      </c>
    </row>
    <row r="8687" spans="1:24" ht="12" customHeight="1" x14ac:dyDescent="0.35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  <c r="V8687" s="8" t="s">
        <v>10944</v>
      </c>
      <c r="W8687">
        <f t="shared" si="270"/>
        <v>2019</v>
      </c>
      <c r="X8687">
        <f t="shared" si="271"/>
        <v>5</v>
      </c>
    </row>
    <row r="8688" spans="1:24" ht="12" customHeight="1" x14ac:dyDescent="0.35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  <c r="V8688" s="8" t="s">
        <v>10943</v>
      </c>
      <c r="W8688">
        <f t="shared" si="270"/>
        <v>2019</v>
      </c>
      <c r="X8688">
        <f t="shared" si="271"/>
        <v>2</v>
      </c>
    </row>
    <row r="8689" spans="1:24" ht="12" customHeight="1" x14ac:dyDescent="0.35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  <c r="V8689" s="8" t="s">
        <v>10944</v>
      </c>
      <c r="W8689">
        <f t="shared" si="270"/>
        <v>2019</v>
      </c>
      <c r="X8689">
        <f t="shared" si="271"/>
        <v>2</v>
      </c>
    </row>
    <row r="8690" spans="1:24" ht="12" customHeight="1" x14ac:dyDescent="0.35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  <c r="V8690" s="8" t="s">
        <v>10943</v>
      </c>
      <c r="W8690">
        <f t="shared" si="270"/>
        <v>2019</v>
      </c>
      <c r="X8690">
        <f t="shared" si="271"/>
        <v>11</v>
      </c>
    </row>
    <row r="8691" spans="1:24" ht="12" customHeight="1" x14ac:dyDescent="0.35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  <c r="V8691" s="8" t="s">
        <v>10943</v>
      </c>
      <c r="W8691">
        <f t="shared" si="270"/>
        <v>2019</v>
      </c>
      <c r="X8691">
        <f t="shared" si="271"/>
        <v>11</v>
      </c>
    </row>
    <row r="8692" spans="1:24" ht="12" customHeight="1" x14ac:dyDescent="0.35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  <c r="V8692" s="8" t="s">
        <v>10944</v>
      </c>
      <c r="W8692">
        <f t="shared" si="270"/>
        <v>2019</v>
      </c>
      <c r="X8692">
        <f t="shared" si="271"/>
        <v>3</v>
      </c>
    </row>
    <row r="8693" spans="1:24" ht="12" customHeight="1" x14ac:dyDescent="0.35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  <c r="V8693" s="8" t="s">
        <v>10943</v>
      </c>
      <c r="W8693">
        <f t="shared" si="270"/>
        <v>2019</v>
      </c>
      <c r="X8693">
        <f t="shared" si="271"/>
        <v>3</v>
      </c>
    </row>
    <row r="8694" spans="1:24" ht="12" customHeight="1" x14ac:dyDescent="0.35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  <c r="V8694" s="8" t="s">
        <v>10943</v>
      </c>
      <c r="W8694">
        <f t="shared" si="270"/>
        <v>2019</v>
      </c>
      <c r="X8694">
        <f t="shared" si="271"/>
        <v>3</v>
      </c>
    </row>
    <row r="8695" spans="1:24" ht="12" customHeight="1" x14ac:dyDescent="0.35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  <c r="V8695" s="8" t="s">
        <v>10944</v>
      </c>
      <c r="W8695">
        <f t="shared" si="270"/>
        <v>2017</v>
      </c>
      <c r="X8695">
        <f t="shared" si="271"/>
        <v>8</v>
      </c>
    </row>
    <row r="8696" spans="1:24" ht="12" customHeight="1" x14ac:dyDescent="0.35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  <c r="V8696" s="8" t="s">
        <v>10943</v>
      </c>
      <c r="W8696">
        <f t="shared" si="270"/>
        <v>2016</v>
      </c>
      <c r="X8696">
        <f t="shared" si="271"/>
        <v>3</v>
      </c>
    </row>
    <row r="8697" spans="1:24" ht="12" customHeight="1" x14ac:dyDescent="0.35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  <c r="V8697" s="8" t="s">
        <v>10943</v>
      </c>
      <c r="W8697">
        <f t="shared" si="270"/>
        <v>2016</v>
      </c>
      <c r="X8697">
        <f t="shared" si="271"/>
        <v>3</v>
      </c>
    </row>
    <row r="8698" spans="1:24" ht="12" customHeight="1" x14ac:dyDescent="0.35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  <c r="V8698" s="8" t="s">
        <v>10943</v>
      </c>
      <c r="W8698">
        <f t="shared" si="270"/>
        <v>2016</v>
      </c>
      <c r="X8698">
        <f t="shared" si="271"/>
        <v>3</v>
      </c>
    </row>
    <row r="8699" spans="1:24" ht="12" customHeight="1" x14ac:dyDescent="0.35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  <c r="V8699" s="8" t="s">
        <v>10944</v>
      </c>
      <c r="W8699">
        <f t="shared" si="270"/>
        <v>2016</v>
      </c>
      <c r="X8699">
        <f t="shared" si="271"/>
        <v>3</v>
      </c>
    </row>
    <row r="8700" spans="1:24" ht="12" customHeight="1" x14ac:dyDescent="0.35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  <c r="V8700" s="8" t="s">
        <v>10943</v>
      </c>
      <c r="W8700">
        <f t="shared" si="270"/>
        <v>2018</v>
      </c>
      <c r="X8700">
        <f t="shared" si="271"/>
        <v>9</v>
      </c>
    </row>
    <row r="8701" spans="1:24" ht="12" customHeight="1" x14ac:dyDescent="0.35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  <c r="V8701" s="8" t="s">
        <v>10944</v>
      </c>
      <c r="W8701">
        <f t="shared" si="270"/>
        <v>2019</v>
      </c>
      <c r="X8701">
        <f t="shared" si="271"/>
        <v>9</v>
      </c>
    </row>
    <row r="8702" spans="1:24" ht="12" customHeight="1" x14ac:dyDescent="0.35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  <c r="V8702" s="8" t="s">
        <v>10944</v>
      </c>
      <c r="W8702">
        <f t="shared" si="270"/>
        <v>2019</v>
      </c>
      <c r="X8702">
        <f t="shared" si="271"/>
        <v>4</v>
      </c>
    </row>
    <row r="8703" spans="1:24" ht="12" customHeight="1" x14ac:dyDescent="0.35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  <c r="V8703" s="8" t="s">
        <v>10943</v>
      </c>
      <c r="W8703">
        <f t="shared" si="270"/>
        <v>2019</v>
      </c>
      <c r="X8703">
        <f t="shared" si="271"/>
        <v>5</v>
      </c>
    </row>
    <row r="8704" spans="1:24" ht="12" customHeight="1" x14ac:dyDescent="0.35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  <c r="V8704" s="8" t="s">
        <v>10943</v>
      </c>
      <c r="W8704">
        <f t="shared" si="270"/>
        <v>2019</v>
      </c>
      <c r="X8704">
        <f t="shared" si="271"/>
        <v>9</v>
      </c>
    </row>
    <row r="8705" spans="1:24" ht="12" customHeight="1" x14ac:dyDescent="0.35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  <c r="V8705" s="8" t="s">
        <v>10943</v>
      </c>
      <c r="W8705">
        <f t="shared" si="270"/>
        <v>2019</v>
      </c>
      <c r="X8705">
        <f t="shared" si="271"/>
        <v>12</v>
      </c>
    </row>
    <row r="8706" spans="1:24" ht="12" customHeight="1" x14ac:dyDescent="0.35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  <c r="V8706" s="8" t="s">
        <v>10943</v>
      </c>
      <c r="W8706">
        <f t="shared" si="270"/>
        <v>2019</v>
      </c>
      <c r="X8706">
        <f t="shared" si="271"/>
        <v>3</v>
      </c>
    </row>
    <row r="8707" spans="1:24" ht="12" customHeight="1" x14ac:dyDescent="0.35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  <c r="V8707" s="8" t="s">
        <v>10944</v>
      </c>
      <c r="W8707">
        <f t="shared" ref="W8707:W8770" si="272">YEAR(C8707)</f>
        <v>2019</v>
      </c>
      <c r="X8707">
        <f t="shared" ref="X8707:X8770" si="273">MONTH(C8707)</f>
        <v>3</v>
      </c>
    </row>
    <row r="8708" spans="1:24" ht="12" customHeight="1" x14ac:dyDescent="0.35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  <c r="V8708" s="8" t="s">
        <v>10943</v>
      </c>
      <c r="W8708">
        <f t="shared" si="272"/>
        <v>2017</v>
      </c>
      <c r="X8708">
        <f t="shared" si="273"/>
        <v>10</v>
      </c>
    </row>
    <row r="8709" spans="1:24" ht="12" customHeight="1" x14ac:dyDescent="0.35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  <c r="V8709" s="8" t="s">
        <v>10943</v>
      </c>
      <c r="W8709">
        <f t="shared" si="272"/>
        <v>2016</v>
      </c>
      <c r="X8709">
        <f t="shared" si="273"/>
        <v>11</v>
      </c>
    </row>
    <row r="8710" spans="1:24" ht="12" customHeight="1" x14ac:dyDescent="0.35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  <c r="V8710" s="8" t="s">
        <v>10944</v>
      </c>
      <c r="W8710">
        <f t="shared" si="272"/>
        <v>2016</v>
      </c>
      <c r="X8710">
        <f t="shared" si="273"/>
        <v>11</v>
      </c>
    </row>
    <row r="8711" spans="1:24" ht="12" customHeight="1" x14ac:dyDescent="0.35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  <c r="V8711" s="8" t="s">
        <v>10943</v>
      </c>
      <c r="W8711">
        <f t="shared" si="272"/>
        <v>2016</v>
      </c>
      <c r="X8711">
        <f t="shared" si="273"/>
        <v>11</v>
      </c>
    </row>
    <row r="8712" spans="1:24" ht="12" customHeight="1" x14ac:dyDescent="0.35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  <c r="V8712" s="8" t="s">
        <v>10943</v>
      </c>
      <c r="W8712">
        <f t="shared" si="272"/>
        <v>2016</v>
      </c>
      <c r="X8712">
        <f t="shared" si="273"/>
        <v>11</v>
      </c>
    </row>
    <row r="8713" spans="1:24" ht="12" customHeight="1" x14ac:dyDescent="0.35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  <c r="V8713" s="8" t="s">
        <v>10944</v>
      </c>
      <c r="W8713">
        <f t="shared" si="272"/>
        <v>2019</v>
      </c>
      <c r="X8713">
        <f t="shared" si="273"/>
        <v>8</v>
      </c>
    </row>
    <row r="8714" spans="1:24" ht="12" customHeight="1" x14ac:dyDescent="0.35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  <c r="V8714" s="8" t="s">
        <v>10943</v>
      </c>
      <c r="W8714">
        <f t="shared" si="272"/>
        <v>2016</v>
      </c>
      <c r="X8714">
        <f t="shared" si="273"/>
        <v>11</v>
      </c>
    </row>
    <row r="8715" spans="1:24" ht="12" customHeight="1" x14ac:dyDescent="0.35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  <c r="V8715" s="8" t="s">
        <v>10944</v>
      </c>
      <c r="W8715">
        <f t="shared" si="272"/>
        <v>2016</v>
      </c>
      <c r="X8715">
        <f t="shared" si="273"/>
        <v>11</v>
      </c>
    </row>
    <row r="8716" spans="1:24" ht="12" customHeight="1" x14ac:dyDescent="0.35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  <c r="V8716" s="8" t="s">
        <v>10943</v>
      </c>
      <c r="W8716">
        <f t="shared" si="272"/>
        <v>2018</v>
      </c>
      <c r="X8716">
        <f t="shared" si="273"/>
        <v>12</v>
      </c>
    </row>
    <row r="8717" spans="1:24" ht="12" customHeight="1" x14ac:dyDescent="0.35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  <c r="V8717" s="8" t="s">
        <v>10944</v>
      </c>
      <c r="W8717">
        <f t="shared" si="272"/>
        <v>2016</v>
      </c>
      <c r="X8717">
        <f t="shared" si="273"/>
        <v>11</v>
      </c>
    </row>
    <row r="8718" spans="1:24" ht="12" customHeight="1" x14ac:dyDescent="0.35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  <c r="V8718" s="8" t="s">
        <v>10943</v>
      </c>
      <c r="W8718">
        <f t="shared" si="272"/>
        <v>2016</v>
      </c>
      <c r="X8718">
        <f t="shared" si="273"/>
        <v>11</v>
      </c>
    </row>
    <row r="8719" spans="1:24" ht="12" customHeight="1" x14ac:dyDescent="0.35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  <c r="V8719" s="8" t="s">
        <v>10944</v>
      </c>
      <c r="W8719">
        <f t="shared" si="272"/>
        <v>2016</v>
      </c>
      <c r="X8719">
        <f t="shared" si="273"/>
        <v>11</v>
      </c>
    </row>
    <row r="8720" spans="1:24" ht="12" customHeight="1" x14ac:dyDescent="0.35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  <c r="V8720" s="8" t="s">
        <v>10943</v>
      </c>
      <c r="W8720">
        <f t="shared" si="272"/>
        <v>2016</v>
      </c>
      <c r="X8720">
        <f t="shared" si="273"/>
        <v>5</v>
      </c>
    </row>
    <row r="8721" spans="1:24" ht="12" customHeight="1" x14ac:dyDescent="0.35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  <c r="V8721" s="8" t="s">
        <v>10944</v>
      </c>
      <c r="W8721">
        <f t="shared" si="272"/>
        <v>2019</v>
      </c>
      <c r="X8721">
        <f t="shared" si="273"/>
        <v>9</v>
      </c>
    </row>
    <row r="8722" spans="1:24" ht="12" customHeight="1" x14ac:dyDescent="0.35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  <c r="V8722" s="8" t="s">
        <v>10943</v>
      </c>
      <c r="W8722">
        <f t="shared" si="272"/>
        <v>2017</v>
      </c>
      <c r="X8722">
        <f t="shared" si="273"/>
        <v>11</v>
      </c>
    </row>
    <row r="8723" spans="1:24" ht="12" customHeight="1" x14ac:dyDescent="0.35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  <c r="V8723" s="8" t="s">
        <v>10943</v>
      </c>
      <c r="W8723">
        <f t="shared" si="272"/>
        <v>2017</v>
      </c>
      <c r="X8723">
        <f t="shared" si="273"/>
        <v>11</v>
      </c>
    </row>
    <row r="8724" spans="1:24" ht="12" customHeight="1" x14ac:dyDescent="0.35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  <c r="V8724" s="8" t="s">
        <v>10944</v>
      </c>
      <c r="W8724">
        <f t="shared" si="272"/>
        <v>2019</v>
      </c>
      <c r="X8724">
        <f t="shared" si="273"/>
        <v>9</v>
      </c>
    </row>
    <row r="8725" spans="1:24" ht="12" customHeight="1" x14ac:dyDescent="0.35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  <c r="V8725" s="8" t="s">
        <v>10943</v>
      </c>
      <c r="W8725">
        <f t="shared" si="272"/>
        <v>2019</v>
      </c>
      <c r="X8725">
        <f t="shared" si="273"/>
        <v>9</v>
      </c>
    </row>
    <row r="8726" spans="1:24" ht="12" customHeight="1" x14ac:dyDescent="0.35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  <c r="V8726" s="8" t="s">
        <v>10943</v>
      </c>
      <c r="W8726">
        <f t="shared" si="272"/>
        <v>2016</v>
      </c>
      <c r="X8726">
        <f t="shared" si="273"/>
        <v>9</v>
      </c>
    </row>
    <row r="8727" spans="1:24" ht="12" customHeight="1" x14ac:dyDescent="0.35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  <c r="V8727" s="8" t="s">
        <v>10943</v>
      </c>
      <c r="W8727">
        <f t="shared" si="272"/>
        <v>2016</v>
      </c>
      <c r="X8727">
        <f t="shared" si="273"/>
        <v>9</v>
      </c>
    </row>
    <row r="8728" spans="1:24" ht="12" customHeight="1" x14ac:dyDescent="0.35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  <c r="V8728" s="8" t="s">
        <v>10943</v>
      </c>
      <c r="W8728">
        <f t="shared" si="272"/>
        <v>2016</v>
      </c>
      <c r="X8728">
        <f t="shared" si="273"/>
        <v>9</v>
      </c>
    </row>
    <row r="8729" spans="1:24" ht="12" customHeight="1" x14ac:dyDescent="0.35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  <c r="V8729" s="8" t="s">
        <v>10944</v>
      </c>
      <c r="W8729">
        <f t="shared" si="272"/>
        <v>2019</v>
      </c>
      <c r="X8729">
        <f t="shared" si="273"/>
        <v>4</v>
      </c>
    </row>
    <row r="8730" spans="1:24" ht="12" customHeight="1" x14ac:dyDescent="0.35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  <c r="V8730" s="8" t="s">
        <v>10943</v>
      </c>
      <c r="W8730">
        <f t="shared" si="272"/>
        <v>2019</v>
      </c>
      <c r="X8730">
        <f t="shared" si="273"/>
        <v>4</v>
      </c>
    </row>
    <row r="8731" spans="1:24" ht="12" customHeight="1" x14ac:dyDescent="0.35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  <c r="V8731" s="8" t="s">
        <v>10944</v>
      </c>
      <c r="W8731">
        <f t="shared" si="272"/>
        <v>2019</v>
      </c>
      <c r="X8731">
        <f t="shared" si="273"/>
        <v>4</v>
      </c>
    </row>
    <row r="8732" spans="1:24" ht="12" customHeight="1" x14ac:dyDescent="0.35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  <c r="V8732" s="8" t="s">
        <v>10943</v>
      </c>
      <c r="W8732">
        <f t="shared" si="272"/>
        <v>2019</v>
      </c>
      <c r="X8732">
        <f t="shared" si="273"/>
        <v>4</v>
      </c>
    </row>
    <row r="8733" spans="1:24" ht="12" customHeight="1" x14ac:dyDescent="0.35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  <c r="V8733" s="8" t="s">
        <v>10944</v>
      </c>
      <c r="W8733">
        <f t="shared" si="272"/>
        <v>2019</v>
      </c>
      <c r="X8733">
        <f t="shared" si="273"/>
        <v>4</v>
      </c>
    </row>
    <row r="8734" spans="1:24" ht="12" customHeight="1" x14ac:dyDescent="0.35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  <c r="V8734" s="8" t="s">
        <v>10943</v>
      </c>
      <c r="W8734">
        <f t="shared" si="272"/>
        <v>2016</v>
      </c>
      <c r="X8734">
        <f t="shared" si="273"/>
        <v>6</v>
      </c>
    </row>
    <row r="8735" spans="1:24" ht="12" customHeight="1" x14ac:dyDescent="0.35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  <c r="V8735" s="8" t="s">
        <v>10944</v>
      </c>
      <c r="W8735">
        <f t="shared" si="272"/>
        <v>2019</v>
      </c>
      <c r="X8735">
        <f t="shared" si="273"/>
        <v>12</v>
      </c>
    </row>
    <row r="8736" spans="1:24" ht="12" customHeight="1" x14ac:dyDescent="0.35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  <c r="V8736" s="8" t="s">
        <v>10944</v>
      </c>
      <c r="W8736">
        <f t="shared" si="272"/>
        <v>2019</v>
      </c>
      <c r="X8736">
        <f t="shared" si="273"/>
        <v>11</v>
      </c>
    </row>
    <row r="8737" spans="1:24" ht="12" customHeight="1" x14ac:dyDescent="0.35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  <c r="V8737" s="8" t="s">
        <v>10943</v>
      </c>
      <c r="W8737">
        <f t="shared" si="272"/>
        <v>2019</v>
      </c>
      <c r="X8737">
        <f t="shared" si="273"/>
        <v>11</v>
      </c>
    </row>
    <row r="8738" spans="1:24" ht="12" customHeight="1" x14ac:dyDescent="0.35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  <c r="V8738" s="8" t="s">
        <v>10943</v>
      </c>
      <c r="W8738">
        <f t="shared" si="272"/>
        <v>2017</v>
      </c>
      <c r="X8738">
        <f t="shared" si="273"/>
        <v>10</v>
      </c>
    </row>
    <row r="8739" spans="1:24" ht="12" customHeight="1" x14ac:dyDescent="0.35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  <c r="V8739" s="8" t="s">
        <v>10944</v>
      </c>
      <c r="W8739">
        <f t="shared" si="272"/>
        <v>2017</v>
      </c>
      <c r="X8739">
        <f t="shared" si="273"/>
        <v>8</v>
      </c>
    </row>
    <row r="8740" spans="1:24" ht="12" customHeight="1" x14ac:dyDescent="0.35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  <c r="V8740" s="8" t="s">
        <v>10943</v>
      </c>
      <c r="W8740">
        <f t="shared" si="272"/>
        <v>2019</v>
      </c>
      <c r="X8740">
        <f t="shared" si="273"/>
        <v>11</v>
      </c>
    </row>
    <row r="8741" spans="1:24" ht="12" customHeight="1" x14ac:dyDescent="0.35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  <c r="V8741" s="8" t="s">
        <v>10944</v>
      </c>
      <c r="W8741">
        <f t="shared" si="272"/>
        <v>2019</v>
      </c>
      <c r="X8741">
        <f t="shared" si="273"/>
        <v>11</v>
      </c>
    </row>
    <row r="8742" spans="1:24" ht="12" customHeight="1" x14ac:dyDescent="0.35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  <c r="V8742" s="8" t="s">
        <v>10943</v>
      </c>
      <c r="W8742">
        <f t="shared" si="272"/>
        <v>2017</v>
      </c>
      <c r="X8742">
        <f t="shared" si="273"/>
        <v>9</v>
      </c>
    </row>
    <row r="8743" spans="1:24" ht="12" customHeight="1" x14ac:dyDescent="0.35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  <c r="V8743" s="8" t="s">
        <v>10944</v>
      </c>
      <c r="W8743">
        <f t="shared" si="272"/>
        <v>2019</v>
      </c>
      <c r="X8743">
        <f t="shared" si="273"/>
        <v>9</v>
      </c>
    </row>
    <row r="8744" spans="1:24" ht="12" customHeight="1" x14ac:dyDescent="0.35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  <c r="V8744" s="8" t="s">
        <v>10944</v>
      </c>
      <c r="W8744">
        <f t="shared" si="272"/>
        <v>2017</v>
      </c>
      <c r="X8744">
        <f t="shared" si="273"/>
        <v>9</v>
      </c>
    </row>
    <row r="8745" spans="1:24" ht="12" customHeight="1" x14ac:dyDescent="0.35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  <c r="V8745" s="8" t="s">
        <v>10944</v>
      </c>
      <c r="W8745">
        <f t="shared" si="272"/>
        <v>2017</v>
      </c>
      <c r="X8745">
        <f t="shared" si="273"/>
        <v>9</v>
      </c>
    </row>
    <row r="8746" spans="1:24" ht="12" customHeight="1" x14ac:dyDescent="0.35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  <c r="V8746" s="8" t="s">
        <v>10944</v>
      </c>
      <c r="W8746">
        <f t="shared" si="272"/>
        <v>2019</v>
      </c>
      <c r="X8746">
        <f t="shared" si="273"/>
        <v>10</v>
      </c>
    </row>
    <row r="8747" spans="1:24" ht="12" customHeight="1" x14ac:dyDescent="0.35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  <c r="V8747" s="8" t="s">
        <v>10944</v>
      </c>
      <c r="W8747">
        <f t="shared" si="272"/>
        <v>2019</v>
      </c>
      <c r="X8747">
        <f t="shared" si="273"/>
        <v>10</v>
      </c>
    </row>
    <row r="8748" spans="1:24" ht="12" customHeight="1" x14ac:dyDescent="0.35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  <c r="V8748" s="8" t="s">
        <v>10943</v>
      </c>
      <c r="W8748">
        <f t="shared" si="272"/>
        <v>2017</v>
      </c>
      <c r="X8748">
        <f t="shared" si="273"/>
        <v>12</v>
      </c>
    </row>
    <row r="8749" spans="1:24" ht="12" customHeight="1" x14ac:dyDescent="0.35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  <c r="V8749" s="8" t="s">
        <v>10944</v>
      </c>
      <c r="W8749">
        <f t="shared" si="272"/>
        <v>2019</v>
      </c>
      <c r="X8749">
        <f t="shared" si="273"/>
        <v>7</v>
      </c>
    </row>
    <row r="8750" spans="1:24" ht="12" customHeight="1" x14ac:dyDescent="0.35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  <c r="V8750" s="8" t="s">
        <v>10943</v>
      </c>
      <c r="W8750">
        <f t="shared" si="272"/>
        <v>2017</v>
      </c>
      <c r="X8750">
        <f t="shared" si="273"/>
        <v>11</v>
      </c>
    </row>
    <row r="8751" spans="1:24" ht="12" customHeight="1" x14ac:dyDescent="0.35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  <c r="V8751" s="8" t="s">
        <v>10944</v>
      </c>
      <c r="W8751">
        <f t="shared" si="272"/>
        <v>2019</v>
      </c>
      <c r="X8751">
        <f t="shared" si="273"/>
        <v>7</v>
      </c>
    </row>
    <row r="8752" spans="1:24" ht="12" customHeight="1" x14ac:dyDescent="0.35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  <c r="V8752" s="8" t="s">
        <v>10943</v>
      </c>
      <c r="W8752">
        <f t="shared" si="272"/>
        <v>2019</v>
      </c>
      <c r="X8752">
        <f t="shared" si="273"/>
        <v>7</v>
      </c>
    </row>
    <row r="8753" spans="1:24" ht="12" customHeight="1" x14ac:dyDescent="0.35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  <c r="V8753" s="8" t="s">
        <v>10944</v>
      </c>
      <c r="W8753">
        <f t="shared" si="272"/>
        <v>2019</v>
      </c>
      <c r="X8753">
        <f t="shared" si="273"/>
        <v>7</v>
      </c>
    </row>
    <row r="8754" spans="1:24" ht="12" customHeight="1" x14ac:dyDescent="0.35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  <c r="V8754" s="8" t="s">
        <v>10943</v>
      </c>
      <c r="W8754">
        <f t="shared" si="272"/>
        <v>2018</v>
      </c>
      <c r="X8754">
        <f t="shared" si="273"/>
        <v>9</v>
      </c>
    </row>
    <row r="8755" spans="1:24" ht="12" customHeight="1" x14ac:dyDescent="0.35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  <c r="V8755" s="8" t="s">
        <v>10944</v>
      </c>
      <c r="W8755">
        <f t="shared" si="272"/>
        <v>2017</v>
      </c>
      <c r="X8755">
        <f t="shared" si="273"/>
        <v>6</v>
      </c>
    </row>
    <row r="8756" spans="1:24" ht="12" customHeight="1" x14ac:dyDescent="0.35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  <c r="V8756" s="8" t="s">
        <v>10943</v>
      </c>
      <c r="W8756">
        <f t="shared" si="272"/>
        <v>2017</v>
      </c>
      <c r="X8756">
        <f t="shared" si="273"/>
        <v>9</v>
      </c>
    </row>
    <row r="8757" spans="1:24" ht="12" customHeight="1" x14ac:dyDescent="0.35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  <c r="V8757" s="8" t="s">
        <v>10944</v>
      </c>
      <c r="W8757">
        <f t="shared" si="272"/>
        <v>2019</v>
      </c>
      <c r="X8757">
        <f t="shared" si="273"/>
        <v>6</v>
      </c>
    </row>
    <row r="8758" spans="1:24" ht="12" customHeight="1" x14ac:dyDescent="0.35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  <c r="V8758" s="8" t="s">
        <v>10943</v>
      </c>
      <c r="W8758">
        <f t="shared" si="272"/>
        <v>2017</v>
      </c>
      <c r="X8758">
        <f t="shared" si="273"/>
        <v>3</v>
      </c>
    </row>
    <row r="8759" spans="1:24" ht="12" customHeight="1" x14ac:dyDescent="0.35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  <c r="V8759" s="8" t="s">
        <v>10944</v>
      </c>
      <c r="W8759">
        <f t="shared" si="272"/>
        <v>2017</v>
      </c>
      <c r="X8759">
        <f t="shared" si="273"/>
        <v>3</v>
      </c>
    </row>
    <row r="8760" spans="1:24" ht="12" customHeight="1" x14ac:dyDescent="0.35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  <c r="V8760" s="8" t="s">
        <v>10944</v>
      </c>
      <c r="W8760">
        <f t="shared" si="272"/>
        <v>2018</v>
      </c>
      <c r="X8760">
        <f t="shared" si="273"/>
        <v>8</v>
      </c>
    </row>
    <row r="8761" spans="1:24" ht="12" customHeight="1" x14ac:dyDescent="0.35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  <c r="V8761" s="8" t="s">
        <v>10943</v>
      </c>
      <c r="W8761">
        <f t="shared" si="272"/>
        <v>2016</v>
      </c>
      <c r="X8761">
        <f t="shared" si="273"/>
        <v>11</v>
      </c>
    </row>
    <row r="8762" spans="1:24" ht="12" customHeight="1" x14ac:dyDescent="0.35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  <c r="V8762" s="8" t="s">
        <v>10943</v>
      </c>
      <c r="W8762">
        <f t="shared" si="272"/>
        <v>2016</v>
      </c>
      <c r="X8762">
        <f t="shared" si="273"/>
        <v>11</v>
      </c>
    </row>
    <row r="8763" spans="1:24" ht="12" customHeight="1" x14ac:dyDescent="0.35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  <c r="V8763" s="8" t="s">
        <v>10943</v>
      </c>
      <c r="W8763">
        <f t="shared" si="272"/>
        <v>2017</v>
      </c>
      <c r="X8763">
        <f t="shared" si="273"/>
        <v>5</v>
      </c>
    </row>
    <row r="8764" spans="1:24" ht="12" customHeight="1" x14ac:dyDescent="0.35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  <c r="V8764" s="8" t="s">
        <v>10944</v>
      </c>
      <c r="W8764">
        <f t="shared" si="272"/>
        <v>2017</v>
      </c>
      <c r="X8764">
        <f t="shared" si="273"/>
        <v>5</v>
      </c>
    </row>
    <row r="8765" spans="1:24" ht="12" customHeight="1" x14ac:dyDescent="0.35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  <c r="V8765" s="8" t="s">
        <v>10943</v>
      </c>
      <c r="W8765">
        <f t="shared" si="272"/>
        <v>2016</v>
      </c>
      <c r="X8765">
        <f t="shared" si="273"/>
        <v>7</v>
      </c>
    </row>
    <row r="8766" spans="1:24" ht="12" customHeight="1" x14ac:dyDescent="0.35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  <c r="V8766" s="8" t="s">
        <v>10943</v>
      </c>
      <c r="W8766">
        <f t="shared" si="272"/>
        <v>2016</v>
      </c>
      <c r="X8766">
        <f t="shared" si="273"/>
        <v>7</v>
      </c>
    </row>
    <row r="8767" spans="1:24" ht="12" customHeight="1" x14ac:dyDescent="0.35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  <c r="V8767" s="8" t="s">
        <v>10944</v>
      </c>
      <c r="W8767">
        <f t="shared" si="272"/>
        <v>2016</v>
      </c>
      <c r="X8767">
        <f t="shared" si="273"/>
        <v>7</v>
      </c>
    </row>
    <row r="8768" spans="1:24" ht="12" customHeight="1" x14ac:dyDescent="0.35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  <c r="V8768" s="8" t="s">
        <v>10943</v>
      </c>
      <c r="W8768">
        <f t="shared" si="272"/>
        <v>2017</v>
      </c>
      <c r="X8768">
        <f t="shared" si="273"/>
        <v>10</v>
      </c>
    </row>
    <row r="8769" spans="1:24" ht="12" customHeight="1" x14ac:dyDescent="0.35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  <c r="V8769" s="8" t="s">
        <v>10944</v>
      </c>
      <c r="W8769">
        <f t="shared" si="272"/>
        <v>2017</v>
      </c>
      <c r="X8769">
        <f t="shared" si="273"/>
        <v>10</v>
      </c>
    </row>
    <row r="8770" spans="1:24" ht="12" customHeight="1" x14ac:dyDescent="0.35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  <c r="V8770" s="8" t="s">
        <v>10943</v>
      </c>
      <c r="W8770">
        <f t="shared" si="272"/>
        <v>2017</v>
      </c>
      <c r="X8770">
        <f t="shared" si="273"/>
        <v>6</v>
      </c>
    </row>
    <row r="8771" spans="1:24" ht="12" customHeight="1" x14ac:dyDescent="0.35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  <c r="V8771" s="8" t="s">
        <v>10944</v>
      </c>
      <c r="W8771">
        <f t="shared" ref="W8771:W8834" si="274">YEAR(C8771)</f>
        <v>2016</v>
      </c>
      <c r="X8771">
        <f t="shared" ref="X8771:X8834" si="275">MONTH(C8771)</f>
        <v>9</v>
      </c>
    </row>
    <row r="8772" spans="1:24" ht="12" customHeight="1" x14ac:dyDescent="0.35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  <c r="V8772" s="8" t="s">
        <v>10944</v>
      </c>
      <c r="W8772">
        <f t="shared" si="274"/>
        <v>2016</v>
      </c>
      <c r="X8772">
        <f t="shared" si="275"/>
        <v>4</v>
      </c>
    </row>
    <row r="8773" spans="1:24" ht="12" customHeight="1" x14ac:dyDescent="0.35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  <c r="V8773" s="8" t="s">
        <v>10944</v>
      </c>
      <c r="W8773">
        <f t="shared" si="274"/>
        <v>2016</v>
      </c>
      <c r="X8773">
        <f t="shared" si="275"/>
        <v>4</v>
      </c>
    </row>
    <row r="8774" spans="1:24" ht="12" customHeight="1" x14ac:dyDescent="0.35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  <c r="V8774" s="8" t="s">
        <v>10943</v>
      </c>
      <c r="W8774">
        <f t="shared" si="274"/>
        <v>2016</v>
      </c>
      <c r="X8774">
        <f t="shared" si="275"/>
        <v>4</v>
      </c>
    </row>
    <row r="8775" spans="1:24" ht="12" customHeight="1" x14ac:dyDescent="0.35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  <c r="V8775" s="8" t="s">
        <v>10944</v>
      </c>
      <c r="W8775">
        <f t="shared" si="274"/>
        <v>2019</v>
      </c>
      <c r="X8775">
        <f t="shared" si="275"/>
        <v>6</v>
      </c>
    </row>
    <row r="8776" spans="1:24" ht="12" customHeight="1" x14ac:dyDescent="0.35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  <c r="V8776" s="8" t="s">
        <v>10944</v>
      </c>
      <c r="W8776">
        <f t="shared" si="274"/>
        <v>2019</v>
      </c>
      <c r="X8776">
        <f t="shared" si="275"/>
        <v>6</v>
      </c>
    </row>
    <row r="8777" spans="1:24" ht="12" customHeight="1" x14ac:dyDescent="0.35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  <c r="V8777" s="8" t="s">
        <v>10943</v>
      </c>
      <c r="W8777">
        <f t="shared" si="274"/>
        <v>2019</v>
      </c>
      <c r="X8777">
        <f t="shared" si="275"/>
        <v>6</v>
      </c>
    </row>
    <row r="8778" spans="1:24" ht="12" customHeight="1" x14ac:dyDescent="0.35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  <c r="V8778" s="8" t="s">
        <v>10943</v>
      </c>
      <c r="W8778">
        <f t="shared" si="274"/>
        <v>2016</v>
      </c>
      <c r="X8778">
        <f t="shared" si="275"/>
        <v>1</v>
      </c>
    </row>
    <row r="8779" spans="1:24" ht="12" customHeight="1" x14ac:dyDescent="0.35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  <c r="V8779" s="8" t="s">
        <v>10944</v>
      </c>
      <c r="W8779">
        <f t="shared" si="274"/>
        <v>2016</v>
      </c>
      <c r="X8779">
        <f t="shared" si="275"/>
        <v>1</v>
      </c>
    </row>
    <row r="8780" spans="1:24" ht="12" customHeight="1" x14ac:dyDescent="0.35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  <c r="V8780" s="8" t="s">
        <v>10944</v>
      </c>
      <c r="W8780">
        <f t="shared" si="274"/>
        <v>2016</v>
      </c>
      <c r="X8780">
        <f t="shared" si="275"/>
        <v>1</v>
      </c>
    </row>
    <row r="8781" spans="1:24" ht="12" customHeight="1" x14ac:dyDescent="0.35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  <c r="V8781" s="8" t="s">
        <v>10944</v>
      </c>
      <c r="W8781">
        <f t="shared" si="274"/>
        <v>2016</v>
      </c>
      <c r="X8781">
        <f t="shared" si="275"/>
        <v>1</v>
      </c>
    </row>
    <row r="8782" spans="1:24" ht="12" customHeight="1" x14ac:dyDescent="0.35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  <c r="V8782" s="8" t="s">
        <v>10944</v>
      </c>
      <c r="W8782">
        <f t="shared" si="274"/>
        <v>2016</v>
      </c>
      <c r="X8782">
        <f t="shared" si="275"/>
        <v>1</v>
      </c>
    </row>
    <row r="8783" spans="1:24" ht="12" customHeight="1" x14ac:dyDescent="0.35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  <c r="V8783" s="8" t="s">
        <v>10943</v>
      </c>
      <c r="W8783">
        <f t="shared" si="274"/>
        <v>2016</v>
      </c>
      <c r="X8783">
        <f t="shared" si="275"/>
        <v>1</v>
      </c>
    </row>
    <row r="8784" spans="1:24" ht="12" customHeight="1" x14ac:dyDescent="0.35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  <c r="V8784" s="8" t="s">
        <v>10943</v>
      </c>
      <c r="W8784">
        <f t="shared" si="274"/>
        <v>2016</v>
      </c>
      <c r="X8784">
        <f t="shared" si="275"/>
        <v>1</v>
      </c>
    </row>
    <row r="8785" spans="1:24" ht="12" customHeight="1" x14ac:dyDescent="0.35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  <c r="V8785" s="8" t="s">
        <v>10944</v>
      </c>
      <c r="W8785">
        <f t="shared" si="274"/>
        <v>2018</v>
      </c>
      <c r="X8785">
        <f t="shared" si="275"/>
        <v>9</v>
      </c>
    </row>
    <row r="8786" spans="1:24" ht="12" customHeight="1" x14ac:dyDescent="0.35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  <c r="V8786" s="8" t="s">
        <v>10943</v>
      </c>
      <c r="W8786">
        <f t="shared" si="274"/>
        <v>2018</v>
      </c>
      <c r="X8786">
        <f t="shared" si="275"/>
        <v>9</v>
      </c>
    </row>
    <row r="8787" spans="1:24" ht="12" customHeight="1" x14ac:dyDescent="0.35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  <c r="V8787" s="8" t="s">
        <v>10943</v>
      </c>
      <c r="W8787">
        <f t="shared" si="274"/>
        <v>2019</v>
      </c>
      <c r="X8787">
        <f t="shared" si="275"/>
        <v>4</v>
      </c>
    </row>
    <row r="8788" spans="1:24" ht="12" customHeight="1" x14ac:dyDescent="0.35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  <c r="V8788" s="8" t="s">
        <v>10943</v>
      </c>
      <c r="W8788">
        <f t="shared" si="274"/>
        <v>2017</v>
      </c>
      <c r="X8788">
        <f t="shared" si="275"/>
        <v>8</v>
      </c>
    </row>
    <row r="8789" spans="1:24" ht="12" customHeight="1" x14ac:dyDescent="0.35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  <c r="V8789" s="8" t="s">
        <v>10943</v>
      </c>
      <c r="W8789">
        <f t="shared" si="274"/>
        <v>2016</v>
      </c>
      <c r="X8789">
        <f t="shared" si="275"/>
        <v>10</v>
      </c>
    </row>
    <row r="8790" spans="1:24" ht="12" customHeight="1" x14ac:dyDescent="0.35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  <c r="V8790" s="8" t="s">
        <v>10943</v>
      </c>
      <c r="W8790">
        <f t="shared" si="274"/>
        <v>2017</v>
      </c>
      <c r="X8790">
        <f t="shared" si="275"/>
        <v>4</v>
      </c>
    </row>
    <row r="8791" spans="1:24" ht="12" customHeight="1" x14ac:dyDescent="0.35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  <c r="V8791" s="8" t="s">
        <v>10944</v>
      </c>
      <c r="W8791">
        <f t="shared" si="274"/>
        <v>2017</v>
      </c>
      <c r="X8791">
        <f t="shared" si="275"/>
        <v>4</v>
      </c>
    </row>
    <row r="8792" spans="1:24" ht="12" customHeight="1" x14ac:dyDescent="0.35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  <c r="V8792" s="8" t="s">
        <v>10944</v>
      </c>
      <c r="W8792">
        <f t="shared" si="274"/>
        <v>2019</v>
      </c>
      <c r="X8792">
        <f t="shared" si="275"/>
        <v>4</v>
      </c>
    </row>
    <row r="8793" spans="1:24" ht="12" customHeight="1" x14ac:dyDescent="0.35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  <c r="V8793" s="8" t="s">
        <v>10944</v>
      </c>
      <c r="W8793">
        <f t="shared" si="274"/>
        <v>2016</v>
      </c>
      <c r="X8793">
        <f t="shared" si="275"/>
        <v>8</v>
      </c>
    </row>
    <row r="8794" spans="1:24" ht="12" customHeight="1" x14ac:dyDescent="0.35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  <c r="V8794" s="8" t="s">
        <v>10943</v>
      </c>
      <c r="W8794">
        <f t="shared" si="274"/>
        <v>2018</v>
      </c>
      <c r="X8794">
        <f t="shared" si="275"/>
        <v>12</v>
      </c>
    </row>
    <row r="8795" spans="1:24" ht="12" customHeight="1" x14ac:dyDescent="0.35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  <c r="V8795" s="8" t="s">
        <v>10943</v>
      </c>
      <c r="W8795">
        <f t="shared" si="274"/>
        <v>2018</v>
      </c>
      <c r="X8795">
        <f t="shared" si="275"/>
        <v>12</v>
      </c>
    </row>
    <row r="8796" spans="1:24" ht="12" customHeight="1" x14ac:dyDescent="0.35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  <c r="V8796" s="8" t="s">
        <v>10943</v>
      </c>
      <c r="W8796">
        <f t="shared" si="274"/>
        <v>2018</v>
      </c>
      <c r="X8796">
        <f t="shared" si="275"/>
        <v>11</v>
      </c>
    </row>
    <row r="8797" spans="1:24" ht="12" customHeight="1" x14ac:dyDescent="0.35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  <c r="V8797" s="8" t="s">
        <v>10943</v>
      </c>
      <c r="W8797">
        <f t="shared" si="274"/>
        <v>2016</v>
      </c>
      <c r="X8797">
        <f t="shared" si="275"/>
        <v>10</v>
      </c>
    </row>
    <row r="8798" spans="1:24" ht="12" customHeight="1" x14ac:dyDescent="0.35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  <c r="V8798" s="8" t="s">
        <v>10944</v>
      </c>
      <c r="W8798">
        <f t="shared" si="274"/>
        <v>2016</v>
      </c>
      <c r="X8798">
        <f t="shared" si="275"/>
        <v>10</v>
      </c>
    </row>
    <row r="8799" spans="1:24" ht="12" customHeight="1" x14ac:dyDescent="0.35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  <c r="V8799" s="8" t="s">
        <v>10944</v>
      </c>
      <c r="W8799">
        <f t="shared" si="274"/>
        <v>2017</v>
      </c>
      <c r="X8799">
        <f t="shared" si="275"/>
        <v>7</v>
      </c>
    </row>
    <row r="8800" spans="1:24" ht="12" customHeight="1" x14ac:dyDescent="0.35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  <c r="V8800" s="8" t="s">
        <v>10944</v>
      </c>
      <c r="W8800">
        <f t="shared" si="274"/>
        <v>2017</v>
      </c>
      <c r="X8800">
        <f t="shared" si="275"/>
        <v>7</v>
      </c>
    </row>
    <row r="8801" spans="1:24" ht="12" customHeight="1" x14ac:dyDescent="0.35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  <c r="V8801" s="8" t="s">
        <v>10944</v>
      </c>
      <c r="W8801">
        <f t="shared" si="274"/>
        <v>2017</v>
      </c>
      <c r="X8801">
        <f t="shared" si="275"/>
        <v>7</v>
      </c>
    </row>
    <row r="8802" spans="1:24" ht="12" customHeight="1" x14ac:dyDescent="0.35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  <c r="V8802" s="8" t="s">
        <v>10944</v>
      </c>
      <c r="W8802">
        <f t="shared" si="274"/>
        <v>2017</v>
      </c>
      <c r="X8802">
        <f t="shared" si="275"/>
        <v>7</v>
      </c>
    </row>
    <row r="8803" spans="1:24" ht="12" customHeight="1" x14ac:dyDescent="0.35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  <c r="V8803" s="8" t="s">
        <v>10943</v>
      </c>
      <c r="W8803">
        <f t="shared" si="274"/>
        <v>2018</v>
      </c>
      <c r="X8803">
        <f t="shared" si="275"/>
        <v>8</v>
      </c>
    </row>
    <row r="8804" spans="1:24" ht="12" customHeight="1" x14ac:dyDescent="0.35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  <c r="V8804" s="8" t="s">
        <v>10943</v>
      </c>
      <c r="W8804">
        <f t="shared" si="274"/>
        <v>2016</v>
      </c>
      <c r="X8804">
        <f t="shared" si="275"/>
        <v>7</v>
      </c>
    </row>
    <row r="8805" spans="1:24" ht="12" customHeight="1" x14ac:dyDescent="0.35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  <c r="V8805" s="8" t="s">
        <v>10943</v>
      </c>
      <c r="W8805">
        <f t="shared" si="274"/>
        <v>2019</v>
      </c>
      <c r="X8805">
        <f t="shared" si="275"/>
        <v>6</v>
      </c>
    </row>
    <row r="8806" spans="1:24" ht="12" customHeight="1" x14ac:dyDescent="0.35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  <c r="V8806" s="8" t="s">
        <v>10944</v>
      </c>
      <c r="W8806">
        <f t="shared" si="274"/>
        <v>2019</v>
      </c>
      <c r="X8806">
        <f t="shared" si="275"/>
        <v>6</v>
      </c>
    </row>
    <row r="8807" spans="1:24" ht="12" customHeight="1" x14ac:dyDescent="0.35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  <c r="V8807" s="8" t="s">
        <v>10944</v>
      </c>
      <c r="W8807">
        <f t="shared" si="274"/>
        <v>2017</v>
      </c>
      <c r="X8807">
        <f t="shared" si="275"/>
        <v>3</v>
      </c>
    </row>
    <row r="8808" spans="1:24" ht="12" customHeight="1" x14ac:dyDescent="0.35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  <c r="V8808" s="8" t="s">
        <v>10944</v>
      </c>
      <c r="W8808">
        <f t="shared" si="274"/>
        <v>2016</v>
      </c>
      <c r="X8808">
        <f t="shared" si="275"/>
        <v>9</v>
      </c>
    </row>
    <row r="8809" spans="1:24" ht="12" customHeight="1" x14ac:dyDescent="0.35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  <c r="V8809" s="8" t="s">
        <v>10943</v>
      </c>
      <c r="W8809">
        <f t="shared" si="274"/>
        <v>2016</v>
      </c>
      <c r="X8809">
        <f t="shared" si="275"/>
        <v>12</v>
      </c>
    </row>
    <row r="8810" spans="1:24" ht="12" customHeight="1" x14ac:dyDescent="0.35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  <c r="V8810" s="8" t="s">
        <v>10944</v>
      </c>
      <c r="W8810">
        <f t="shared" si="274"/>
        <v>2016</v>
      </c>
      <c r="X8810">
        <f t="shared" si="275"/>
        <v>12</v>
      </c>
    </row>
    <row r="8811" spans="1:24" ht="12" customHeight="1" x14ac:dyDescent="0.35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  <c r="V8811" s="8" t="s">
        <v>10944</v>
      </c>
      <c r="W8811">
        <f t="shared" si="274"/>
        <v>2016</v>
      </c>
      <c r="X8811">
        <f t="shared" si="275"/>
        <v>2</v>
      </c>
    </row>
    <row r="8812" spans="1:24" ht="12" customHeight="1" x14ac:dyDescent="0.35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  <c r="V8812" s="8" t="s">
        <v>10943</v>
      </c>
      <c r="W8812">
        <f t="shared" si="274"/>
        <v>2016</v>
      </c>
      <c r="X8812">
        <f t="shared" si="275"/>
        <v>7</v>
      </c>
    </row>
    <row r="8813" spans="1:24" ht="12" customHeight="1" x14ac:dyDescent="0.35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  <c r="V8813" s="8" t="s">
        <v>10943</v>
      </c>
      <c r="W8813">
        <f t="shared" si="274"/>
        <v>2016</v>
      </c>
      <c r="X8813">
        <f t="shared" si="275"/>
        <v>7</v>
      </c>
    </row>
    <row r="8814" spans="1:24" ht="12" customHeight="1" x14ac:dyDescent="0.35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  <c r="V8814" s="8" t="s">
        <v>10943</v>
      </c>
      <c r="W8814">
        <f t="shared" si="274"/>
        <v>2016</v>
      </c>
      <c r="X8814">
        <f t="shared" si="275"/>
        <v>7</v>
      </c>
    </row>
    <row r="8815" spans="1:24" ht="12" customHeight="1" x14ac:dyDescent="0.35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  <c r="V8815" s="8" t="s">
        <v>10944</v>
      </c>
      <c r="W8815">
        <f t="shared" si="274"/>
        <v>2016</v>
      </c>
      <c r="X8815">
        <f t="shared" si="275"/>
        <v>7</v>
      </c>
    </row>
    <row r="8816" spans="1:24" ht="12" customHeight="1" x14ac:dyDescent="0.35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  <c r="V8816" s="8" t="s">
        <v>10943</v>
      </c>
      <c r="W8816">
        <f t="shared" si="274"/>
        <v>2019</v>
      </c>
      <c r="X8816">
        <f t="shared" si="275"/>
        <v>8</v>
      </c>
    </row>
    <row r="8817" spans="1:24" ht="12" customHeight="1" x14ac:dyDescent="0.35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  <c r="V8817" s="8" t="s">
        <v>10943</v>
      </c>
      <c r="W8817">
        <f t="shared" si="274"/>
        <v>2018</v>
      </c>
      <c r="X8817">
        <f t="shared" si="275"/>
        <v>3</v>
      </c>
    </row>
    <row r="8818" spans="1:24" ht="12" customHeight="1" x14ac:dyDescent="0.35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  <c r="V8818" s="8" t="s">
        <v>10943</v>
      </c>
      <c r="W8818">
        <f t="shared" si="274"/>
        <v>2018</v>
      </c>
      <c r="X8818">
        <f t="shared" si="275"/>
        <v>4</v>
      </c>
    </row>
    <row r="8819" spans="1:24" ht="12" customHeight="1" x14ac:dyDescent="0.35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  <c r="V8819" s="8" t="s">
        <v>10944</v>
      </c>
      <c r="W8819">
        <f t="shared" si="274"/>
        <v>2018</v>
      </c>
      <c r="X8819">
        <f t="shared" si="275"/>
        <v>4</v>
      </c>
    </row>
    <row r="8820" spans="1:24" ht="12" customHeight="1" x14ac:dyDescent="0.35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  <c r="V8820" s="8" t="s">
        <v>10944</v>
      </c>
      <c r="W8820">
        <f t="shared" si="274"/>
        <v>2018</v>
      </c>
      <c r="X8820">
        <f t="shared" si="275"/>
        <v>4</v>
      </c>
    </row>
    <row r="8821" spans="1:24" ht="12" customHeight="1" x14ac:dyDescent="0.35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  <c r="V8821" s="8" t="s">
        <v>10944</v>
      </c>
      <c r="W8821">
        <f t="shared" si="274"/>
        <v>2016</v>
      </c>
      <c r="X8821">
        <f t="shared" si="275"/>
        <v>10</v>
      </c>
    </row>
    <row r="8822" spans="1:24" ht="12" customHeight="1" x14ac:dyDescent="0.35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  <c r="V8822" s="8" t="s">
        <v>10944</v>
      </c>
      <c r="W8822">
        <f t="shared" si="274"/>
        <v>2018</v>
      </c>
      <c r="X8822">
        <f t="shared" si="275"/>
        <v>10</v>
      </c>
    </row>
    <row r="8823" spans="1:24" ht="12" customHeight="1" x14ac:dyDescent="0.35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  <c r="V8823" s="8" t="s">
        <v>10943</v>
      </c>
      <c r="W8823">
        <f t="shared" si="274"/>
        <v>2018</v>
      </c>
      <c r="X8823">
        <f t="shared" si="275"/>
        <v>10</v>
      </c>
    </row>
    <row r="8824" spans="1:24" ht="12" customHeight="1" x14ac:dyDescent="0.35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  <c r="V8824" s="8" t="s">
        <v>10944</v>
      </c>
      <c r="W8824">
        <f t="shared" si="274"/>
        <v>2019</v>
      </c>
      <c r="X8824">
        <f t="shared" si="275"/>
        <v>2</v>
      </c>
    </row>
    <row r="8825" spans="1:24" ht="12" customHeight="1" x14ac:dyDescent="0.35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  <c r="V8825" s="8" t="s">
        <v>10943</v>
      </c>
      <c r="W8825">
        <f t="shared" si="274"/>
        <v>2019</v>
      </c>
      <c r="X8825">
        <f t="shared" si="275"/>
        <v>2</v>
      </c>
    </row>
    <row r="8826" spans="1:24" ht="12" customHeight="1" x14ac:dyDescent="0.35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  <c r="V8826" s="8" t="s">
        <v>10943</v>
      </c>
      <c r="W8826">
        <f t="shared" si="274"/>
        <v>2018</v>
      </c>
      <c r="X8826">
        <f t="shared" si="275"/>
        <v>3</v>
      </c>
    </row>
    <row r="8827" spans="1:24" ht="12" customHeight="1" x14ac:dyDescent="0.35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  <c r="V8827" s="8" t="s">
        <v>10943</v>
      </c>
      <c r="W8827">
        <f t="shared" si="274"/>
        <v>2017</v>
      </c>
      <c r="X8827">
        <f t="shared" si="275"/>
        <v>11</v>
      </c>
    </row>
    <row r="8828" spans="1:24" ht="12" customHeight="1" x14ac:dyDescent="0.35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  <c r="V8828" s="8" t="s">
        <v>10943</v>
      </c>
      <c r="W8828">
        <f t="shared" si="274"/>
        <v>2017</v>
      </c>
      <c r="X8828">
        <f t="shared" si="275"/>
        <v>6</v>
      </c>
    </row>
    <row r="8829" spans="1:24" ht="12" customHeight="1" x14ac:dyDescent="0.35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  <c r="V8829" s="8" t="s">
        <v>10943</v>
      </c>
      <c r="W8829">
        <f t="shared" si="274"/>
        <v>2017</v>
      </c>
      <c r="X8829">
        <f t="shared" si="275"/>
        <v>6</v>
      </c>
    </row>
    <row r="8830" spans="1:24" ht="12" customHeight="1" x14ac:dyDescent="0.35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  <c r="V8830" s="8" t="s">
        <v>10943</v>
      </c>
      <c r="W8830">
        <f t="shared" si="274"/>
        <v>2017</v>
      </c>
      <c r="X8830">
        <f t="shared" si="275"/>
        <v>6</v>
      </c>
    </row>
    <row r="8831" spans="1:24" ht="12" customHeight="1" x14ac:dyDescent="0.35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  <c r="V8831" s="8" t="s">
        <v>10943</v>
      </c>
      <c r="W8831">
        <f t="shared" si="274"/>
        <v>2017</v>
      </c>
      <c r="X8831">
        <f t="shared" si="275"/>
        <v>6</v>
      </c>
    </row>
    <row r="8832" spans="1:24" ht="12" customHeight="1" x14ac:dyDescent="0.35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  <c r="V8832" s="8" t="s">
        <v>10943</v>
      </c>
      <c r="W8832">
        <f t="shared" si="274"/>
        <v>2019</v>
      </c>
      <c r="X8832">
        <f t="shared" si="275"/>
        <v>9</v>
      </c>
    </row>
    <row r="8833" spans="1:24" ht="12" customHeight="1" x14ac:dyDescent="0.35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  <c r="V8833" s="8" t="s">
        <v>10944</v>
      </c>
      <c r="W8833">
        <f t="shared" si="274"/>
        <v>2019</v>
      </c>
      <c r="X8833">
        <f t="shared" si="275"/>
        <v>2</v>
      </c>
    </row>
    <row r="8834" spans="1:24" ht="12" customHeight="1" x14ac:dyDescent="0.35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  <c r="V8834" s="8" t="s">
        <v>10943</v>
      </c>
      <c r="W8834">
        <f t="shared" si="274"/>
        <v>2018</v>
      </c>
      <c r="X8834">
        <f t="shared" si="275"/>
        <v>6</v>
      </c>
    </row>
    <row r="8835" spans="1:24" ht="12" customHeight="1" x14ac:dyDescent="0.35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  <c r="V8835" s="8" t="s">
        <v>10944</v>
      </c>
      <c r="W8835">
        <f t="shared" ref="W8835:W8898" si="276">YEAR(C8835)</f>
        <v>2018</v>
      </c>
      <c r="X8835">
        <f t="shared" ref="X8835:X8898" si="277">MONTH(C8835)</f>
        <v>6</v>
      </c>
    </row>
    <row r="8836" spans="1:24" ht="12" customHeight="1" x14ac:dyDescent="0.35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  <c r="V8836" s="8" t="s">
        <v>10944</v>
      </c>
      <c r="W8836">
        <f t="shared" si="276"/>
        <v>2018</v>
      </c>
      <c r="X8836">
        <f t="shared" si="277"/>
        <v>6</v>
      </c>
    </row>
    <row r="8837" spans="1:24" ht="12" customHeight="1" x14ac:dyDescent="0.35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  <c r="V8837" s="8" t="s">
        <v>10943</v>
      </c>
      <c r="W8837">
        <f t="shared" si="276"/>
        <v>2017</v>
      </c>
      <c r="X8837">
        <f t="shared" si="277"/>
        <v>9</v>
      </c>
    </row>
    <row r="8838" spans="1:24" ht="12" customHeight="1" x14ac:dyDescent="0.35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  <c r="V8838" s="8" t="s">
        <v>10943</v>
      </c>
      <c r="W8838">
        <f t="shared" si="276"/>
        <v>2017</v>
      </c>
      <c r="X8838">
        <f t="shared" si="277"/>
        <v>9</v>
      </c>
    </row>
    <row r="8839" spans="1:24" ht="12" customHeight="1" x14ac:dyDescent="0.35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  <c r="V8839" s="8" t="s">
        <v>10944</v>
      </c>
      <c r="W8839">
        <f t="shared" si="276"/>
        <v>2017</v>
      </c>
      <c r="X8839">
        <f t="shared" si="277"/>
        <v>9</v>
      </c>
    </row>
    <row r="8840" spans="1:24" ht="12" customHeight="1" x14ac:dyDescent="0.35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  <c r="V8840" s="8" t="s">
        <v>10944</v>
      </c>
      <c r="W8840">
        <f t="shared" si="276"/>
        <v>2017</v>
      </c>
      <c r="X8840">
        <f t="shared" si="277"/>
        <v>9</v>
      </c>
    </row>
    <row r="8841" spans="1:24" ht="12" customHeight="1" x14ac:dyDescent="0.35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  <c r="V8841" s="8" t="s">
        <v>10944</v>
      </c>
      <c r="W8841">
        <f t="shared" si="276"/>
        <v>2017</v>
      </c>
      <c r="X8841">
        <f t="shared" si="277"/>
        <v>9</v>
      </c>
    </row>
    <row r="8842" spans="1:24" ht="12" customHeight="1" x14ac:dyDescent="0.35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  <c r="V8842" s="8" t="s">
        <v>10943</v>
      </c>
      <c r="W8842">
        <f t="shared" si="276"/>
        <v>2016</v>
      </c>
      <c r="X8842">
        <f t="shared" si="277"/>
        <v>6</v>
      </c>
    </row>
    <row r="8843" spans="1:24" ht="12" customHeight="1" x14ac:dyDescent="0.35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  <c r="V8843" s="8" t="s">
        <v>10943</v>
      </c>
      <c r="W8843">
        <f t="shared" si="276"/>
        <v>2019</v>
      </c>
      <c r="X8843">
        <f t="shared" si="277"/>
        <v>8</v>
      </c>
    </row>
    <row r="8844" spans="1:24" ht="12" customHeight="1" x14ac:dyDescent="0.35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  <c r="V8844" s="8" t="s">
        <v>10944</v>
      </c>
      <c r="W8844">
        <f t="shared" si="276"/>
        <v>2017</v>
      </c>
      <c r="X8844">
        <f t="shared" si="277"/>
        <v>10</v>
      </c>
    </row>
    <row r="8845" spans="1:24" ht="12" customHeight="1" x14ac:dyDescent="0.35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  <c r="V8845" s="8" t="s">
        <v>10944</v>
      </c>
      <c r="W8845">
        <f t="shared" si="276"/>
        <v>2017</v>
      </c>
      <c r="X8845">
        <f t="shared" si="277"/>
        <v>10</v>
      </c>
    </row>
    <row r="8846" spans="1:24" ht="12" customHeight="1" x14ac:dyDescent="0.35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  <c r="V8846" s="8" t="s">
        <v>10943</v>
      </c>
      <c r="W8846">
        <f t="shared" si="276"/>
        <v>2017</v>
      </c>
      <c r="X8846">
        <f t="shared" si="277"/>
        <v>10</v>
      </c>
    </row>
    <row r="8847" spans="1:24" ht="12" customHeight="1" x14ac:dyDescent="0.35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  <c r="V8847" s="8" t="s">
        <v>10944</v>
      </c>
      <c r="W8847">
        <f t="shared" si="276"/>
        <v>2019</v>
      </c>
      <c r="X8847">
        <f t="shared" si="277"/>
        <v>9</v>
      </c>
    </row>
    <row r="8848" spans="1:24" ht="12" customHeight="1" x14ac:dyDescent="0.35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  <c r="V8848" s="8" t="s">
        <v>10944</v>
      </c>
      <c r="W8848">
        <f t="shared" si="276"/>
        <v>2019</v>
      </c>
      <c r="X8848">
        <f t="shared" si="277"/>
        <v>6</v>
      </c>
    </row>
    <row r="8849" spans="1:24" ht="12" customHeight="1" x14ac:dyDescent="0.35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  <c r="V8849" s="8" t="s">
        <v>10944</v>
      </c>
      <c r="W8849">
        <f t="shared" si="276"/>
        <v>2018</v>
      </c>
      <c r="X8849">
        <f t="shared" si="277"/>
        <v>5</v>
      </c>
    </row>
    <row r="8850" spans="1:24" ht="12" customHeight="1" x14ac:dyDescent="0.35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  <c r="V8850" s="8" t="s">
        <v>10943</v>
      </c>
      <c r="W8850">
        <f t="shared" si="276"/>
        <v>2018</v>
      </c>
      <c r="X8850">
        <f t="shared" si="277"/>
        <v>9</v>
      </c>
    </row>
    <row r="8851" spans="1:24" ht="12" customHeight="1" x14ac:dyDescent="0.35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  <c r="V8851" s="8" t="s">
        <v>10944</v>
      </c>
      <c r="W8851">
        <f t="shared" si="276"/>
        <v>2018</v>
      </c>
      <c r="X8851">
        <f t="shared" si="277"/>
        <v>9</v>
      </c>
    </row>
    <row r="8852" spans="1:24" ht="12" customHeight="1" x14ac:dyDescent="0.35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  <c r="V8852" s="8" t="s">
        <v>10943</v>
      </c>
      <c r="W8852">
        <f t="shared" si="276"/>
        <v>2018</v>
      </c>
      <c r="X8852">
        <f t="shared" si="277"/>
        <v>6</v>
      </c>
    </row>
    <row r="8853" spans="1:24" ht="12" customHeight="1" x14ac:dyDescent="0.35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  <c r="V8853" s="8" t="s">
        <v>10944</v>
      </c>
      <c r="W8853">
        <f t="shared" si="276"/>
        <v>2016</v>
      </c>
      <c r="X8853">
        <f t="shared" si="277"/>
        <v>8</v>
      </c>
    </row>
    <row r="8854" spans="1:24" ht="12" customHeight="1" x14ac:dyDescent="0.35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  <c r="V8854" s="8" t="s">
        <v>10944</v>
      </c>
      <c r="W8854">
        <f t="shared" si="276"/>
        <v>2016</v>
      </c>
      <c r="X8854">
        <f t="shared" si="277"/>
        <v>8</v>
      </c>
    </row>
    <row r="8855" spans="1:24" ht="12" customHeight="1" x14ac:dyDescent="0.35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  <c r="V8855" s="8" t="s">
        <v>10944</v>
      </c>
      <c r="W8855">
        <f t="shared" si="276"/>
        <v>2016</v>
      </c>
      <c r="X8855">
        <f t="shared" si="277"/>
        <v>8</v>
      </c>
    </row>
    <row r="8856" spans="1:24" ht="12" customHeight="1" x14ac:dyDescent="0.35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  <c r="V8856" s="8" t="s">
        <v>10943</v>
      </c>
      <c r="W8856">
        <f t="shared" si="276"/>
        <v>2017</v>
      </c>
      <c r="X8856">
        <f t="shared" si="277"/>
        <v>4</v>
      </c>
    </row>
    <row r="8857" spans="1:24" ht="12" customHeight="1" x14ac:dyDescent="0.35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  <c r="V8857" s="8" t="s">
        <v>10944</v>
      </c>
      <c r="W8857">
        <f t="shared" si="276"/>
        <v>2018</v>
      </c>
      <c r="X8857">
        <f t="shared" si="277"/>
        <v>10</v>
      </c>
    </row>
    <row r="8858" spans="1:24" ht="12" customHeight="1" x14ac:dyDescent="0.35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  <c r="V8858" s="8" t="s">
        <v>10944</v>
      </c>
      <c r="W8858">
        <f t="shared" si="276"/>
        <v>2017</v>
      </c>
      <c r="X8858">
        <f t="shared" si="277"/>
        <v>12</v>
      </c>
    </row>
    <row r="8859" spans="1:24" ht="12" customHeight="1" x14ac:dyDescent="0.35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  <c r="V8859" s="8" t="s">
        <v>10943</v>
      </c>
      <c r="W8859">
        <f t="shared" si="276"/>
        <v>2017</v>
      </c>
      <c r="X8859">
        <f t="shared" si="277"/>
        <v>12</v>
      </c>
    </row>
    <row r="8860" spans="1:24" ht="12" customHeight="1" x14ac:dyDescent="0.35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  <c r="V8860" s="8" t="s">
        <v>10944</v>
      </c>
      <c r="W8860">
        <f t="shared" si="276"/>
        <v>2017</v>
      </c>
      <c r="X8860">
        <f t="shared" si="277"/>
        <v>12</v>
      </c>
    </row>
    <row r="8861" spans="1:24" ht="12" customHeight="1" x14ac:dyDescent="0.35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  <c r="V8861" s="8" t="s">
        <v>10943</v>
      </c>
      <c r="W8861">
        <f t="shared" si="276"/>
        <v>2017</v>
      </c>
      <c r="X8861">
        <f t="shared" si="277"/>
        <v>12</v>
      </c>
    </row>
    <row r="8862" spans="1:24" ht="12" customHeight="1" x14ac:dyDescent="0.35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  <c r="V8862" s="8" t="s">
        <v>10943</v>
      </c>
      <c r="W8862">
        <f t="shared" si="276"/>
        <v>2016</v>
      </c>
      <c r="X8862">
        <f t="shared" si="277"/>
        <v>11</v>
      </c>
    </row>
    <row r="8863" spans="1:24" ht="12" customHeight="1" x14ac:dyDescent="0.35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  <c r="V8863" s="8" t="s">
        <v>10944</v>
      </c>
      <c r="W8863">
        <f t="shared" si="276"/>
        <v>2016</v>
      </c>
      <c r="X8863">
        <f t="shared" si="277"/>
        <v>11</v>
      </c>
    </row>
    <row r="8864" spans="1:24" ht="12" customHeight="1" x14ac:dyDescent="0.35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  <c r="V8864" s="8" t="s">
        <v>10943</v>
      </c>
      <c r="W8864">
        <f t="shared" si="276"/>
        <v>2016</v>
      </c>
      <c r="X8864">
        <f t="shared" si="277"/>
        <v>11</v>
      </c>
    </row>
    <row r="8865" spans="1:24" ht="12" customHeight="1" x14ac:dyDescent="0.35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  <c r="V8865" s="8" t="s">
        <v>10944</v>
      </c>
      <c r="W8865">
        <f t="shared" si="276"/>
        <v>2019</v>
      </c>
      <c r="X8865">
        <f t="shared" si="277"/>
        <v>4</v>
      </c>
    </row>
    <row r="8866" spans="1:24" ht="12" customHeight="1" x14ac:dyDescent="0.35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  <c r="V8866" s="8" t="s">
        <v>10944</v>
      </c>
      <c r="W8866">
        <f t="shared" si="276"/>
        <v>2019</v>
      </c>
      <c r="X8866">
        <f t="shared" si="277"/>
        <v>9</v>
      </c>
    </row>
    <row r="8867" spans="1:24" ht="12" customHeight="1" x14ac:dyDescent="0.35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  <c r="V8867" s="8" t="s">
        <v>10944</v>
      </c>
      <c r="W8867">
        <f t="shared" si="276"/>
        <v>2016</v>
      </c>
      <c r="X8867">
        <f t="shared" si="277"/>
        <v>12</v>
      </c>
    </row>
    <row r="8868" spans="1:24" ht="12" customHeight="1" x14ac:dyDescent="0.35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  <c r="V8868" s="8" t="s">
        <v>10944</v>
      </c>
      <c r="W8868">
        <f t="shared" si="276"/>
        <v>2016</v>
      </c>
      <c r="X8868">
        <f t="shared" si="277"/>
        <v>12</v>
      </c>
    </row>
    <row r="8869" spans="1:24" ht="12" customHeight="1" x14ac:dyDescent="0.35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  <c r="V8869" s="8" t="s">
        <v>10943</v>
      </c>
      <c r="W8869">
        <f t="shared" si="276"/>
        <v>2016</v>
      </c>
      <c r="X8869">
        <f t="shared" si="277"/>
        <v>12</v>
      </c>
    </row>
    <row r="8870" spans="1:24" ht="12" customHeight="1" x14ac:dyDescent="0.35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  <c r="V8870" s="8" t="s">
        <v>10944</v>
      </c>
      <c r="W8870">
        <f t="shared" si="276"/>
        <v>2016</v>
      </c>
      <c r="X8870">
        <f t="shared" si="277"/>
        <v>1</v>
      </c>
    </row>
    <row r="8871" spans="1:24" ht="12" customHeight="1" x14ac:dyDescent="0.35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  <c r="V8871" s="8" t="s">
        <v>10943</v>
      </c>
      <c r="W8871">
        <f t="shared" si="276"/>
        <v>2019</v>
      </c>
      <c r="X8871">
        <f t="shared" si="277"/>
        <v>9</v>
      </c>
    </row>
    <row r="8872" spans="1:24" ht="12" customHeight="1" x14ac:dyDescent="0.35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  <c r="V8872" s="8" t="s">
        <v>10943</v>
      </c>
      <c r="W8872">
        <f t="shared" si="276"/>
        <v>2019</v>
      </c>
      <c r="X8872">
        <f t="shared" si="277"/>
        <v>9</v>
      </c>
    </row>
    <row r="8873" spans="1:24" ht="12" customHeight="1" x14ac:dyDescent="0.35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  <c r="V8873" s="8" t="s">
        <v>10944</v>
      </c>
      <c r="W8873">
        <f t="shared" si="276"/>
        <v>2019</v>
      </c>
      <c r="X8873">
        <f t="shared" si="277"/>
        <v>9</v>
      </c>
    </row>
    <row r="8874" spans="1:24" ht="12" customHeight="1" x14ac:dyDescent="0.35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  <c r="V8874" s="8" t="s">
        <v>10944</v>
      </c>
      <c r="W8874">
        <f t="shared" si="276"/>
        <v>2019</v>
      </c>
      <c r="X8874">
        <f t="shared" si="277"/>
        <v>9</v>
      </c>
    </row>
    <row r="8875" spans="1:24" ht="12" customHeight="1" x14ac:dyDescent="0.35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  <c r="V8875" s="8" t="s">
        <v>10943</v>
      </c>
      <c r="W8875">
        <f t="shared" si="276"/>
        <v>2019</v>
      </c>
      <c r="X8875">
        <f t="shared" si="277"/>
        <v>9</v>
      </c>
    </row>
    <row r="8876" spans="1:24" ht="12" customHeight="1" x14ac:dyDescent="0.35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  <c r="V8876" s="8" t="s">
        <v>10944</v>
      </c>
      <c r="W8876">
        <f t="shared" si="276"/>
        <v>2019</v>
      </c>
      <c r="X8876">
        <f t="shared" si="277"/>
        <v>9</v>
      </c>
    </row>
    <row r="8877" spans="1:24" ht="12" customHeight="1" x14ac:dyDescent="0.35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  <c r="V8877" s="8" t="s">
        <v>10943</v>
      </c>
      <c r="W8877">
        <f t="shared" si="276"/>
        <v>2019</v>
      </c>
      <c r="X8877">
        <f t="shared" si="277"/>
        <v>9</v>
      </c>
    </row>
    <row r="8878" spans="1:24" ht="12" customHeight="1" x14ac:dyDescent="0.35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  <c r="V8878" s="8" t="s">
        <v>10943</v>
      </c>
      <c r="W8878">
        <f t="shared" si="276"/>
        <v>2019</v>
      </c>
      <c r="X8878">
        <f t="shared" si="277"/>
        <v>9</v>
      </c>
    </row>
    <row r="8879" spans="1:24" ht="12" customHeight="1" x14ac:dyDescent="0.35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  <c r="V8879" s="8" t="s">
        <v>10944</v>
      </c>
      <c r="W8879">
        <f t="shared" si="276"/>
        <v>2017</v>
      </c>
      <c r="X8879">
        <f t="shared" si="277"/>
        <v>9</v>
      </c>
    </row>
    <row r="8880" spans="1:24" ht="12" customHeight="1" x14ac:dyDescent="0.35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  <c r="V8880" s="8" t="s">
        <v>10943</v>
      </c>
      <c r="W8880">
        <f t="shared" si="276"/>
        <v>2019</v>
      </c>
      <c r="X8880">
        <f t="shared" si="277"/>
        <v>9</v>
      </c>
    </row>
    <row r="8881" spans="1:24" ht="12" customHeight="1" x14ac:dyDescent="0.35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  <c r="V8881" s="8" t="s">
        <v>10943</v>
      </c>
      <c r="W8881">
        <f t="shared" si="276"/>
        <v>2016</v>
      </c>
      <c r="X8881">
        <f t="shared" si="277"/>
        <v>12</v>
      </c>
    </row>
    <row r="8882" spans="1:24" ht="12" customHeight="1" x14ac:dyDescent="0.35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  <c r="V8882" s="8" t="s">
        <v>10943</v>
      </c>
      <c r="W8882">
        <f t="shared" si="276"/>
        <v>2016</v>
      </c>
      <c r="X8882">
        <f t="shared" si="277"/>
        <v>12</v>
      </c>
    </row>
    <row r="8883" spans="1:24" ht="12" customHeight="1" x14ac:dyDescent="0.35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  <c r="V8883" s="8" t="s">
        <v>10944</v>
      </c>
      <c r="W8883">
        <f t="shared" si="276"/>
        <v>2016</v>
      </c>
      <c r="X8883">
        <f t="shared" si="277"/>
        <v>12</v>
      </c>
    </row>
    <row r="8884" spans="1:24" ht="12" customHeight="1" x14ac:dyDescent="0.35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  <c r="V8884" s="8" t="s">
        <v>10943</v>
      </c>
      <c r="W8884">
        <f t="shared" si="276"/>
        <v>2016</v>
      </c>
      <c r="X8884">
        <f t="shared" si="277"/>
        <v>12</v>
      </c>
    </row>
    <row r="8885" spans="1:24" ht="12" customHeight="1" x14ac:dyDescent="0.35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  <c r="V8885" s="8" t="s">
        <v>10943</v>
      </c>
      <c r="W8885">
        <f t="shared" si="276"/>
        <v>2016</v>
      </c>
      <c r="X8885">
        <f t="shared" si="277"/>
        <v>12</v>
      </c>
    </row>
    <row r="8886" spans="1:24" ht="12" customHeight="1" x14ac:dyDescent="0.35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  <c r="V8886" s="8" t="s">
        <v>10943</v>
      </c>
      <c r="W8886">
        <f t="shared" si="276"/>
        <v>2019</v>
      </c>
      <c r="X8886">
        <f t="shared" si="277"/>
        <v>8</v>
      </c>
    </row>
    <row r="8887" spans="1:24" ht="12" customHeight="1" x14ac:dyDescent="0.35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  <c r="V8887" s="9" t="s">
        <v>10944</v>
      </c>
      <c r="W8887">
        <f t="shared" si="276"/>
        <v>2018</v>
      </c>
      <c r="X8887">
        <f t="shared" si="277"/>
        <v>12</v>
      </c>
    </row>
    <row r="8888" spans="1:24" ht="12" customHeight="1" x14ac:dyDescent="0.35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  <c r="V8888" s="8" t="s">
        <v>10943</v>
      </c>
      <c r="W8888">
        <f t="shared" si="276"/>
        <v>2018</v>
      </c>
      <c r="X8888">
        <f t="shared" si="277"/>
        <v>12</v>
      </c>
    </row>
    <row r="8889" spans="1:24" ht="12" customHeight="1" x14ac:dyDescent="0.35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  <c r="V8889" s="8" t="s">
        <v>10944</v>
      </c>
      <c r="W8889">
        <f t="shared" si="276"/>
        <v>2018</v>
      </c>
      <c r="X8889">
        <f t="shared" si="277"/>
        <v>12</v>
      </c>
    </row>
    <row r="8890" spans="1:24" ht="12" customHeight="1" x14ac:dyDescent="0.35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  <c r="V8890" s="8" t="s">
        <v>10944</v>
      </c>
      <c r="W8890">
        <f t="shared" si="276"/>
        <v>2016</v>
      </c>
      <c r="X8890">
        <f t="shared" si="277"/>
        <v>9</v>
      </c>
    </row>
    <row r="8891" spans="1:24" ht="12" customHeight="1" x14ac:dyDescent="0.35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  <c r="V8891" s="8" t="s">
        <v>10943</v>
      </c>
      <c r="W8891">
        <f t="shared" si="276"/>
        <v>2017</v>
      </c>
      <c r="X8891">
        <f t="shared" si="277"/>
        <v>1</v>
      </c>
    </row>
    <row r="8892" spans="1:24" ht="12" customHeight="1" x14ac:dyDescent="0.35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  <c r="V8892" s="8" t="s">
        <v>10943</v>
      </c>
      <c r="W8892">
        <f t="shared" si="276"/>
        <v>2017</v>
      </c>
      <c r="X8892">
        <f t="shared" si="277"/>
        <v>1</v>
      </c>
    </row>
    <row r="8893" spans="1:24" ht="12" customHeight="1" x14ac:dyDescent="0.35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  <c r="V8893" s="8" t="s">
        <v>10944</v>
      </c>
      <c r="W8893">
        <f t="shared" si="276"/>
        <v>2019</v>
      </c>
      <c r="X8893">
        <f t="shared" si="277"/>
        <v>11</v>
      </c>
    </row>
    <row r="8894" spans="1:24" ht="12" customHeight="1" x14ac:dyDescent="0.35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  <c r="V8894" s="8" t="s">
        <v>10944</v>
      </c>
      <c r="W8894">
        <f t="shared" si="276"/>
        <v>2019</v>
      </c>
      <c r="X8894">
        <f t="shared" si="277"/>
        <v>11</v>
      </c>
    </row>
    <row r="8895" spans="1:24" ht="12" customHeight="1" x14ac:dyDescent="0.35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  <c r="V8895" s="8" t="s">
        <v>10943</v>
      </c>
      <c r="W8895">
        <f t="shared" si="276"/>
        <v>2017</v>
      </c>
      <c r="X8895">
        <f t="shared" si="277"/>
        <v>11</v>
      </c>
    </row>
    <row r="8896" spans="1:24" ht="12" customHeight="1" x14ac:dyDescent="0.35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  <c r="V8896" s="8" t="s">
        <v>10944</v>
      </c>
      <c r="W8896">
        <f t="shared" si="276"/>
        <v>2016</v>
      </c>
      <c r="X8896">
        <f t="shared" si="277"/>
        <v>12</v>
      </c>
    </row>
    <row r="8897" spans="1:24" ht="12" customHeight="1" x14ac:dyDescent="0.35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  <c r="V8897" s="8" t="s">
        <v>10943</v>
      </c>
      <c r="W8897">
        <f t="shared" si="276"/>
        <v>2017</v>
      </c>
      <c r="X8897">
        <f t="shared" si="277"/>
        <v>5</v>
      </c>
    </row>
    <row r="8898" spans="1:24" ht="12" customHeight="1" x14ac:dyDescent="0.35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  <c r="V8898" s="8" t="s">
        <v>10943</v>
      </c>
      <c r="W8898">
        <f t="shared" si="276"/>
        <v>2017</v>
      </c>
      <c r="X8898">
        <f t="shared" si="277"/>
        <v>5</v>
      </c>
    </row>
    <row r="8899" spans="1:24" ht="12" customHeight="1" x14ac:dyDescent="0.35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  <c r="V8899" s="8" t="s">
        <v>10944</v>
      </c>
      <c r="W8899">
        <f t="shared" ref="W8899:W8962" si="278">YEAR(C8899)</f>
        <v>2017</v>
      </c>
      <c r="X8899">
        <f t="shared" ref="X8899:X8962" si="279">MONTH(C8899)</f>
        <v>5</v>
      </c>
    </row>
    <row r="8900" spans="1:24" ht="12" customHeight="1" x14ac:dyDescent="0.35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  <c r="V8900" s="8" t="s">
        <v>10943</v>
      </c>
      <c r="W8900">
        <f t="shared" si="278"/>
        <v>2016</v>
      </c>
      <c r="X8900">
        <f t="shared" si="279"/>
        <v>4</v>
      </c>
    </row>
    <row r="8901" spans="1:24" ht="12" customHeight="1" x14ac:dyDescent="0.35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  <c r="V8901" s="8" t="s">
        <v>10944</v>
      </c>
      <c r="W8901">
        <f t="shared" si="278"/>
        <v>2018</v>
      </c>
      <c r="X8901">
        <f t="shared" si="279"/>
        <v>3</v>
      </c>
    </row>
    <row r="8902" spans="1:24" ht="12" customHeight="1" x14ac:dyDescent="0.35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  <c r="V8902" s="8" t="s">
        <v>10944</v>
      </c>
      <c r="W8902">
        <f t="shared" si="278"/>
        <v>2016</v>
      </c>
      <c r="X8902">
        <f t="shared" si="279"/>
        <v>8</v>
      </c>
    </row>
    <row r="8903" spans="1:24" ht="12" customHeight="1" x14ac:dyDescent="0.35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  <c r="V8903" s="8" t="s">
        <v>10944</v>
      </c>
      <c r="W8903">
        <f t="shared" si="278"/>
        <v>2016</v>
      </c>
      <c r="X8903">
        <f t="shared" si="279"/>
        <v>8</v>
      </c>
    </row>
    <row r="8904" spans="1:24" ht="12" customHeight="1" x14ac:dyDescent="0.35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  <c r="V8904" s="8" t="s">
        <v>10944</v>
      </c>
      <c r="W8904">
        <f t="shared" si="278"/>
        <v>2018</v>
      </c>
      <c r="X8904">
        <f t="shared" si="279"/>
        <v>12</v>
      </c>
    </row>
    <row r="8905" spans="1:24" ht="12" customHeight="1" x14ac:dyDescent="0.35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  <c r="V8905" s="8" t="s">
        <v>10944</v>
      </c>
      <c r="W8905">
        <f t="shared" si="278"/>
        <v>2018</v>
      </c>
      <c r="X8905">
        <f t="shared" si="279"/>
        <v>11</v>
      </c>
    </row>
    <row r="8906" spans="1:24" ht="12" customHeight="1" x14ac:dyDescent="0.35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  <c r="V8906" s="8" t="s">
        <v>10943</v>
      </c>
      <c r="W8906">
        <f t="shared" si="278"/>
        <v>2018</v>
      </c>
      <c r="X8906">
        <f t="shared" si="279"/>
        <v>8</v>
      </c>
    </row>
    <row r="8907" spans="1:24" ht="12" customHeight="1" x14ac:dyDescent="0.35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  <c r="V8907" s="8" t="s">
        <v>10943</v>
      </c>
      <c r="W8907">
        <f t="shared" si="278"/>
        <v>2018</v>
      </c>
      <c r="X8907">
        <f t="shared" si="279"/>
        <v>8</v>
      </c>
    </row>
    <row r="8908" spans="1:24" ht="12" customHeight="1" x14ac:dyDescent="0.35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  <c r="V8908" s="8" t="s">
        <v>10944</v>
      </c>
      <c r="W8908">
        <f t="shared" si="278"/>
        <v>2018</v>
      </c>
      <c r="X8908">
        <f t="shared" si="279"/>
        <v>8</v>
      </c>
    </row>
    <row r="8909" spans="1:24" ht="12" customHeight="1" x14ac:dyDescent="0.35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  <c r="V8909" s="8" t="s">
        <v>10943</v>
      </c>
      <c r="W8909">
        <f t="shared" si="278"/>
        <v>2018</v>
      </c>
      <c r="X8909">
        <f t="shared" si="279"/>
        <v>3</v>
      </c>
    </row>
    <row r="8910" spans="1:24" ht="12" customHeight="1" x14ac:dyDescent="0.35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  <c r="V8910" s="8" t="s">
        <v>10943</v>
      </c>
      <c r="W8910">
        <f t="shared" si="278"/>
        <v>2018</v>
      </c>
      <c r="X8910">
        <f t="shared" si="279"/>
        <v>3</v>
      </c>
    </row>
    <row r="8911" spans="1:24" ht="12" customHeight="1" x14ac:dyDescent="0.35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  <c r="V8911" s="8" t="s">
        <v>10944</v>
      </c>
      <c r="W8911">
        <f t="shared" si="278"/>
        <v>2016</v>
      </c>
      <c r="X8911">
        <f t="shared" si="279"/>
        <v>11</v>
      </c>
    </row>
    <row r="8912" spans="1:24" ht="12" customHeight="1" x14ac:dyDescent="0.35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  <c r="V8912" s="8" t="s">
        <v>10944</v>
      </c>
      <c r="W8912">
        <f t="shared" si="278"/>
        <v>2019</v>
      </c>
      <c r="X8912">
        <f t="shared" si="279"/>
        <v>12</v>
      </c>
    </row>
    <row r="8913" spans="1:24" ht="12" customHeight="1" x14ac:dyDescent="0.35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  <c r="V8913" s="8" t="s">
        <v>10943</v>
      </c>
      <c r="W8913">
        <f t="shared" si="278"/>
        <v>2019</v>
      </c>
      <c r="X8913">
        <f t="shared" si="279"/>
        <v>12</v>
      </c>
    </row>
    <row r="8914" spans="1:24" ht="12" customHeight="1" x14ac:dyDescent="0.35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  <c r="V8914" s="8" t="s">
        <v>10943</v>
      </c>
      <c r="W8914">
        <f t="shared" si="278"/>
        <v>2019</v>
      </c>
      <c r="X8914">
        <f t="shared" si="279"/>
        <v>12</v>
      </c>
    </row>
    <row r="8915" spans="1:24" ht="12" customHeight="1" x14ac:dyDescent="0.35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  <c r="V8915" s="8" t="s">
        <v>10943</v>
      </c>
      <c r="W8915">
        <f t="shared" si="278"/>
        <v>2018</v>
      </c>
      <c r="X8915">
        <f t="shared" si="279"/>
        <v>8</v>
      </c>
    </row>
    <row r="8916" spans="1:24" ht="12" customHeight="1" x14ac:dyDescent="0.35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  <c r="V8916" s="8" t="s">
        <v>10944</v>
      </c>
      <c r="W8916">
        <f t="shared" si="278"/>
        <v>2018</v>
      </c>
      <c r="X8916">
        <f t="shared" si="279"/>
        <v>8</v>
      </c>
    </row>
    <row r="8917" spans="1:24" ht="12" customHeight="1" x14ac:dyDescent="0.35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  <c r="V8917" s="8" t="s">
        <v>10944</v>
      </c>
      <c r="W8917">
        <f t="shared" si="278"/>
        <v>2019</v>
      </c>
      <c r="X8917">
        <f t="shared" si="279"/>
        <v>3</v>
      </c>
    </row>
    <row r="8918" spans="1:24" ht="12" customHeight="1" x14ac:dyDescent="0.35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  <c r="V8918" s="8" t="s">
        <v>10943</v>
      </c>
      <c r="W8918">
        <f t="shared" si="278"/>
        <v>2019</v>
      </c>
      <c r="X8918">
        <f t="shared" si="279"/>
        <v>3</v>
      </c>
    </row>
    <row r="8919" spans="1:24" ht="12" customHeight="1" x14ac:dyDescent="0.35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  <c r="V8919" s="8" t="s">
        <v>10943</v>
      </c>
      <c r="W8919">
        <f t="shared" si="278"/>
        <v>2019</v>
      </c>
      <c r="X8919">
        <f t="shared" si="279"/>
        <v>3</v>
      </c>
    </row>
    <row r="8920" spans="1:24" ht="12" customHeight="1" x14ac:dyDescent="0.35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  <c r="V8920" s="8" t="s">
        <v>10944</v>
      </c>
      <c r="W8920">
        <f t="shared" si="278"/>
        <v>2019</v>
      </c>
      <c r="X8920">
        <f t="shared" si="279"/>
        <v>3</v>
      </c>
    </row>
    <row r="8921" spans="1:24" ht="12" customHeight="1" x14ac:dyDescent="0.35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  <c r="V8921" s="8" t="s">
        <v>10943</v>
      </c>
      <c r="W8921">
        <f t="shared" si="278"/>
        <v>2019</v>
      </c>
      <c r="X8921">
        <f t="shared" si="279"/>
        <v>3</v>
      </c>
    </row>
    <row r="8922" spans="1:24" ht="12" customHeight="1" x14ac:dyDescent="0.35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  <c r="V8922" s="8" t="s">
        <v>10944</v>
      </c>
      <c r="W8922">
        <f t="shared" si="278"/>
        <v>2019</v>
      </c>
      <c r="X8922">
        <f t="shared" si="279"/>
        <v>3</v>
      </c>
    </row>
    <row r="8923" spans="1:24" ht="12" customHeight="1" x14ac:dyDescent="0.35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  <c r="V8923" s="8" t="s">
        <v>10944</v>
      </c>
      <c r="W8923">
        <f t="shared" si="278"/>
        <v>2019</v>
      </c>
      <c r="X8923">
        <f t="shared" si="279"/>
        <v>3</v>
      </c>
    </row>
    <row r="8924" spans="1:24" ht="12" customHeight="1" x14ac:dyDescent="0.35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  <c r="V8924" s="8" t="s">
        <v>10944</v>
      </c>
      <c r="W8924">
        <f t="shared" si="278"/>
        <v>2017</v>
      </c>
      <c r="X8924">
        <f t="shared" si="279"/>
        <v>12</v>
      </c>
    </row>
    <row r="8925" spans="1:24" ht="12" customHeight="1" x14ac:dyDescent="0.35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  <c r="V8925" s="8" t="s">
        <v>10944</v>
      </c>
      <c r="W8925">
        <f t="shared" si="278"/>
        <v>2018</v>
      </c>
      <c r="X8925">
        <f t="shared" si="279"/>
        <v>9</v>
      </c>
    </row>
    <row r="8926" spans="1:24" ht="12" customHeight="1" x14ac:dyDescent="0.35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  <c r="V8926" s="8" t="s">
        <v>10943</v>
      </c>
      <c r="W8926">
        <f t="shared" si="278"/>
        <v>2018</v>
      </c>
      <c r="X8926">
        <f t="shared" si="279"/>
        <v>7</v>
      </c>
    </row>
    <row r="8927" spans="1:24" ht="12" customHeight="1" x14ac:dyDescent="0.35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  <c r="V8927" s="8" t="s">
        <v>10944</v>
      </c>
      <c r="W8927">
        <f t="shared" si="278"/>
        <v>2018</v>
      </c>
      <c r="X8927">
        <f t="shared" si="279"/>
        <v>7</v>
      </c>
    </row>
    <row r="8928" spans="1:24" ht="12" customHeight="1" x14ac:dyDescent="0.35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  <c r="V8928" s="8" t="s">
        <v>10944</v>
      </c>
      <c r="W8928">
        <f t="shared" si="278"/>
        <v>2018</v>
      </c>
      <c r="X8928">
        <f t="shared" si="279"/>
        <v>7</v>
      </c>
    </row>
    <row r="8929" spans="1:24" ht="12" customHeight="1" x14ac:dyDescent="0.35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  <c r="V8929" s="8" t="s">
        <v>10943</v>
      </c>
      <c r="W8929">
        <f t="shared" si="278"/>
        <v>2019</v>
      </c>
      <c r="X8929">
        <f t="shared" si="279"/>
        <v>9</v>
      </c>
    </row>
    <row r="8930" spans="1:24" ht="12" customHeight="1" x14ac:dyDescent="0.35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  <c r="V8930" s="8" t="s">
        <v>10944</v>
      </c>
      <c r="W8930">
        <f t="shared" si="278"/>
        <v>2019</v>
      </c>
      <c r="X8930">
        <f t="shared" si="279"/>
        <v>8</v>
      </c>
    </row>
    <row r="8931" spans="1:24" ht="12" customHeight="1" x14ac:dyDescent="0.35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  <c r="V8931" s="8" t="s">
        <v>10944</v>
      </c>
      <c r="W8931">
        <f t="shared" si="278"/>
        <v>2017</v>
      </c>
      <c r="X8931">
        <f t="shared" si="279"/>
        <v>9</v>
      </c>
    </row>
    <row r="8932" spans="1:24" ht="12" customHeight="1" x14ac:dyDescent="0.35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  <c r="V8932" s="8" t="s">
        <v>10944</v>
      </c>
      <c r="W8932">
        <f t="shared" si="278"/>
        <v>2018</v>
      </c>
      <c r="X8932">
        <f t="shared" si="279"/>
        <v>7</v>
      </c>
    </row>
    <row r="8933" spans="1:24" ht="12" customHeight="1" x14ac:dyDescent="0.35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  <c r="V8933" s="8" t="s">
        <v>10944</v>
      </c>
      <c r="W8933">
        <f t="shared" si="278"/>
        <v>2018</v>
      </c>
      <c r="X8933">
        <f t="shared" si="279"/>
        <v>7</v>
      </c>
    </row>
    <row r="8934" spans="1:24" ht="12" customHeight="1" x14ac:dyDescent="0.35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  <c r="V8934" s="8" t="s">
        <v>10943</v>
      </c>
      <c r="W8934">
        <f t="shared" si="278"/>
        <v>2018</v>
      </c>
      <c r="X8934">
        <f t="shared" si="279"/>
        <v>12</v>
      </c>
    </row>
    <row r="8935" spans="1:24" ht="12" customHeight="1" x14ac:dyDescent="0.35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  <c r="V8935" s="8" t="s">
        <v>10943</v>
      </c>
      <c r="W8935">
        <f t="shared" si="278"/>
        <v>2016</v>
      </c>
      <c r="X8935">
        <f t="shared" si="279"/>
        <v>11</v>
      </c>
    </row>
    <row r="8936" spans="1:24" ht="12" customHeight="1" x14ac:dyDescent="0.35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  <c r="V8936" s="8" t="s">
        <v>10944</v>
      </c>
      <c r="W8936">
        <f t="shared" si="278"/>
        <v>2016</v>
      </c>
      <c r="X8936">
        <f t="shared" si="279"/>
        <v>11</v>
      </c>
    </row>
    <row r="8937" spans="1:24" ht="12" customHeight="1" x14ac:dyDescent="0.35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  <c r="V8937" s="8" t="s">
        <v>10943</v>
      </c>
      <c r="W8937">
        <f t="shared" si="278"/>
        <v>2018</v>
      </c>
      <c r="X8937">
        <f t="shared" si="279"/>
        <v>11</v>
      </c>
    </row>
    <row r="8938" spans="1:24" ht="12" customHeight="1" x14ac:dyDescent="0.35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  <c r="V8938" s="8" t="s">
        <v>10943</v>
      </c>
      <c r="W8938">
        <f t="shared" si="278"/>
        <v>2018</v>
      </c>
      <c r="X8938">
        <f t="shared" si="279"/>
        <v>7</v>
      </c>
    </row>
    <row r="8939" spans="1:24" ht="12" customHeight="1" x14ac:dyDescent="0.35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  <c r="V8939" s="8" t="s">
        <v>10943</v>
      </c>
      <c r="W8939">
        <f t="shared" si="278"/>
        <v>2016</v>
      </c>
      <c r="X8939">
        <f t="shared" si="279"/>
        <v>12</v>
      </c>
    </row>
    <row r="8940" spans="1:24" ht="12" customHeight="1" x14ac:dyDescent="0.35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  <c r="V8940" s="8" t="s">
        <v>10944</v>
      </c>
      <c r="W8940">
        <f t="shared" si="278"/>
        <v>2017</v>
      </c>
      <c r="X8940">
        <f t="shared" si="279"/>
        <v>11</v>
      </c>
    </row>
    <row r="8941" spans="1:24" ht="12" customHeight="1" x14ac:dyDescent="0.35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  <c r="V8941" s="8" t="s">
        <v>10944</v>
      </c>
      <c r="W8941">
        <f t="shared" si="278"/>
        <v>2018</v>
      </c>
      <c r="X8941">
        <f t="shared" si="279"/>
        <v>9</v>
      </c>
    </row>
    <row r="8942" spans="1:24" ht="12" customHeight="1" x14ac:dyDescent="0.35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  <c r="V8942" s="8" t="s">
        <v>10943</v>
      </c>
      <c r="W8942">
        <f t="shared" si="278"/>
        <v>2018</v>
      </c>
      <c r="X8942">
        <f t="shared" si="279"/>
        <v>9</v>
      </c>
    </row>
    <row r="8943" spans="1:24" ht="12" customHeight="1" x14ac:dyDescent="0.35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  <c r="V8943" s="8" t="s">
        <v>10943</v>
      </c>
      <c r="W8943">
        <f t="shared" si="278"/>
        <v>2018</v>
      </c>
      <c r="X8943">
        <f t="shared" si="279"/>
        <v>9</v>
      </c>
    </row>
    <row r="8944" spans="1:24" ht="12" customHeight="1" x14ac:dyDescent="0.35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  <c r="V8944" s="8" t="s">
        <v>10944</v>
      </c>
      <c r="W8944">
        <f t="shared" si="278"/>
        <v>2018</v>
      </c>
      <c r="X8944">
        <f t="shared" si="279"/>
        <v>9</v>
      </c>
    </row>
    <row r="8945" spans="1:24" ht="12" customHeight="1" x14ac:dyDescent="0.35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  <c r="V8945" s="8" t="s">
        <v>10944</v>
      </c>
      <c r="W8945">
        <f t="shared" si="278"/>
        <v>2018</v>
      </c>
      <c r="X8945">
        <f t="shared" si="279"/>
        <v>9</v>
      </c>
    </row>
    <row r="8946" spans="1:24" ht="12" customHeight="1" x14ac:dyDescent="0.35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  <c r="V8946" s="8" t="s">
        <v>10944</v>
      </c>
      <c r="W8946">
        <f t="shared" si="278"/>
        <v>2019</v>
      </c>
      <c r="X8946">
        <f t="shared" si="279"/>
        <v>8</v>
      </c>
    </row>
    <row r="8947" spans="1:24" ht="12" customHeight="1" x14ac:dyDescent="0.35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  <c r="V8947" s="8" t="s">
        <v>10944</v>
      </c>
      <c r="W8947">
        <f t="shared" si="278"/>
        <v>2018</v>
      </c>
      <c r="X8947">
        <f t="shared" si="279"/>
        <v>9</v>
      </c>
    </row>
    <row r="8948" spans="1:24" ht="12" customHeight="1" x14ac:dyDescent="0.35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  <c r="V8948" s="8" t="s">
        <v>10944</v>
      </c>
      <c r="W8948">
        <f t="shared" si="278"/>
        <v>2017</v>
      </c>
      <c r="X8948">
        <f t="shared" si="279"/>
        <v>7</v>
      </c>
    </row>
    <row r="8949" spans="1:24" ht="12" customHeight="1" x14ac:dyDescent="0.35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  <c r="V8949" s="8" t="s">
        <v>10944</v>
      </c>
      <c r="W8949">
        <f t="shared" si="278"/>
        <v>2019</v>
      </c>
      <c r="X8949">
        <f t="shared" si="279"/>
        <v>10</v>
      </c>
    </row>
    <row r="8950" spans="1:24" ht="12" customHeight="1" x14ac:dyDescent="0.35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  <c r="V8950" s="8" t="s">
        <v>10943</v>
      </c>
      <c r="W8950">
        <f t="shared" si="278"/>
        <v>2019</v>
      </c>
      <c r="X8950">
        <f t="shared" si="279"/>
        <v>10</v>
      </c>
    </row>
    <row r="8951" spans="1:24" ht="12" customHeight="1" x14ac:dyDescent="0.35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  <c r="V8951" s="8" t="s">
        <v>10943</v>
      </c>
      <c r="W8951">
        <f t="shared" si="278"/>
        <v>2018</v>
      </c>
      <c r="X8951">
        <f t="shared" si="279"/>
        <v>12</v>
      </c>
    </row>
    <row r="8952" spans="1:24" ht="12" customHeight="1" x14ac:dyDescent="0.35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  <c r="V8952" s="8" t="s">
        <v>10943</v>
      </c>
      <c r="W8952">
        <f t="shared" si="278"/>
        <v>2017</v>
      </c>
      <c r="X8952">
        <f t="shared" si="279"/>
        <v>12</v>
      </c>
    </row>
    <row r="8953" spans="1:24" ht="12" customHeight="1" x14ac:dyDescent="0.35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  <c r="V8953" s="8" t="s">
        <v>10943</v>
      </c>
      <c r="W8953">
        <f t="shared" si="278"/>
        <v>2017</v>
      </c>
      <c r="X8953">
        <f t="shared" si="279"/>
        <v>12</v>
      </c>
    </row>
    <row r="8954" spans="1:24" ht="12" customHeight="1" x14ac:dyDescent="0.35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  <c r="V8954" s="8" t="s">
        <v>10944</v>
      </c>
      <c r="W8954">
        <f t="shared" si="278"/>
        <v>2017</v>
      </c>
      <c r="X8954">
        <f t="shared" si="279"/>
        <v>12</v>
      </c>
    </row>
    <row r="8955" spans="1:24" ht="12" customHeight="1" x14ac:dyDescent="0.35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  <c r="V8955" s="8" t="s">
        <v>10944</v>
      </c>
      <c r="W8955">
        <f t="shared" si="278"/>
        <v>2017</v>
      </c>
      <c r="X8955">
        <f t="shared" si="279"/>
        <v>12</v>
      </c>
    </row>
    <row r="8956" spans="1:24" ht="12" customHeight="1" x14ac:dyDescent="0.35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  <c r="V8956" s="8" t="s">
        <v>10944</v>
      </c>
      <c r="W8956">
        <f t="shared" si="278"/>
        <v>2019</v>
      </c>
      <c r="X8956">
        <f t="shared" si="279"/>
        <v>10</v>
      </c>
    </row>
    <row r="8957" spans="1:24" ht="12" customHeight="1" x14ac:dyDescent="0.35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  <c r="V8957" s="8" t="s">
        <v>10943</v>
      </c>
      <c r="W8957">
        <f t="shared" si="278"/>
        <v>2018</v>
      </c>
      <c r="X8957">
        <f t="shared" si="279"/>
        <v>5</v>
      </c>
    </row>
    <row r="8958" spans="1:24" ht="12" customHeight="1" x14ac:dyDescent="0.35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  <c r="V8958" s="8" t="s">
        <v>10944</v>
      </c>
      <c r="W8958">
        <f t="shared" si="278"/>
        <v>2018</v>
      </c>
      <c r="X8958">
        <f t="shared" si="279"/>
        <v>5</v>
      </c>
    </row>
    <row r="8959" spans="1:24" ht="12" customHeight="1" x14ac:dyDescent="0.35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  <c r="V8959" s="8" t="s">
        <v>10944</v>
      </c>
      <c r="W8959">
        <f t="shared" si="278"/>
        <v>2018</v>
      </c>
      <c r="X8959">
        <f t="shared" si="279"/>
        <v>5</v>
      </c>
    </row>
    <row r="8960" spans="1:24" ht="12" customHeight="1" x14ac:dyDescent="0.35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  <c r="V8960" s="8" t="s">
        <v>10943</v>
      </c>
      <c r="W8960">
        <f t="shared" si="278"/>
        <v>2018</v>
      </c>
      <c r="X8960">
        <f t="shared" si="279"/>
        <v>11</v>
      </c>
    </row>
    <row r="8961" spans="1:24" ht="12" customHeight="1" x14ac:dyDescent="0.35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  <c r="V8961" s="8" t="s">
        <v>10943</v>
      </c>
      <c r="W8961">
        <f t="shared" si="278"/>
        <v>2018</v>
      </c>
      <c r="X8961">
        <f t="shared" si="279"/>
        <v>11</v>
      </c>
    </row>
    <row r="8962" spans="1:24" ht="12" customHeight="1" x14ac:dyDescent="0.35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  <c r="V8962" s="8" t="s">
        <v>10944</v>
      </c>
      <c r="W8962">
        <f t="shared" si="278"/>
        <v>2018</v>
      </c>
      <c r="X8962">
        <f t="shared" si="279"/>
        <v>11</v>
      </c>
    </row>
    <row r="8963" spans="1:24" ht="12" customHeight="1" x14ac:dyDescent="0.35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  <c r="V8963" s="8" t="s">
        <v>10944</v>
      </c>
      <c r="W8963">
        <f t="shared" ref="W8963:W9026" si="280">YEAR(C8963)</f>
        <v>2018</v>
      </c>
      <c r="X8963">
        <f t="shared" ref="X8963:X9026" si="281">MONTH(C8963)</f>
        <v>11</v>
      </c>
    </row>
    <row r="8964" spans="1:24" ht="12" customHeight="1" x14ac:dyDescent="0.35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  <c r="V8964" s="8" t="s">
        <v>10944</v>
      </c>
      <c r="W8964">
        <f t="shared" si="280"/>
        <v>2018</v>
      </c>
      <c r="X8964">
        <f t="shared" si="281"/>
        <v>9</v>
      </c>
    </row>
    <row r="8965" spans="1:24" ht="12" customHeight="1" x14ac:dyDescent="0.35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  <c r="V8965" s="8" t="s">
        <v>10944</v>
      </c>
      <c r="W8965">
        <f t="shared" si="280"/>
        <v>2018</v>
      </c>
      <c r="X8965">
        <f t="shared" si="281"/>
        <v>9</v>
      </c>
    </row>
    <row r="8966" spans="1:24" ht="12" customHeight="1" x14ac:dyDescent="0.35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  <c r="V8966" s="8" t="s">
        <v>10944</v>
      </c>
      <c r="W8966">
        <f t="shared" si="280"/>
        <v>2018</v>
      </c>
      <c r="X8966">
        <f t="shared" si="281"/>
        <v>9</v>
      </c>
    </row>
    <row r="8967" spans="1:24" ht="12" customHeight="1" x14ac:dyDescent="0.35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  <c r="V8967" s="8" t="s">
        <v>10943</v>
      </c>
      <c r="W8967">
        <f t="shared" si="280"/>
        <v>2017</v>
      </c>
      <c r="X8967">
        <f t="shared" si="281"/>
        <v>11</v>
      </c>
    </row>
    <row r="8968" spans="1:24" ht="12" customHeight="1" x14ac:dyDescent="0.35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  <c r="V8968" s="8" t="s">
        <v>10943</v>
      </c>
      <c r="W8968">
        <f t="shared" si="280"/>
        <v>2017</v>
      </c>
      <c r="X8968">
        <f t="shared" si="281"/>
        <v>11</v>
      </c>
    </row>
    <row r="8969" spans="1:24" ht="12" customHeight="1" x14ac:dyDescent="0.35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  <c r="V8969" s="8" t="s">
        <v>10943</v>
      </c>
      <c r="W8969">
        <f t="shared" si="280"/>
        <v>2016</v>
      </c>
      <c r="X8969">
        <f t="shared" si="281"/>
        <v>5</v>
      </c>
    </row>
    <row r="8970" spans="1:24" ht="12" customHeight="1" x14ac:dyDescent="0.35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  <c r="V8970" s="8" t="s">
        <v>10944</v>
      </c>
      <c r="W8970">
        <f t="shared" si="280"/>
        <v>2016</v>
      </c>
      <c r="X8970">
        <f t="shared" si="281"/>
        <v>5</v>
      </c>
    </row>
    <row r="8971" spans="1:24" ht="12" customHeight="1" x14ac:dyDescent="0.35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  <c r="V8971" s="8" t="s">
        <v>10943</v>
      </c>
      <c r="W8971">
        <f t="shared" si="280"/>
        <v>2018</v>
      </c>
      <c r="X8971">
        <f t="shared" si="281"/>
        <v>6</v>
      </c>
    </row>
    <row r="8972" spans="1:24" ht="12" customHeight="1" x14ac:dyDescent="0.35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  <c r="V8972" s="8" t="s">
        <v>10943</v>
      </c>
      <c r="W8972">
        <f t="shared" si="280"/>
        <v>2018</v>
      </c>
      <c r="X8972">
        <f t="shared" si="281"/>
        <v>6</v>
      </c>
    </row>
    <row r="8973" spans="1:24" ht="12" customHeight="1" x14ac:dyDescent="0.35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  <c r="V8973" s="8" t="s">
        <v>10944</v>
      </c>
      <c r="W8973">
        <f t="shared" si="280"/>
        <v>2018</v>
      </c>
      <c r="X8973">
        <f t="shared" si="281"/>
        <v>6</v>
      </c>
    </row>
    <row r="8974" spans="1:24" ht="12" customHeight="1" x14ac:dyDescent="0.35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  <c r="V8974" s="8" t="s">
        <v>10943</v>
      </c>
      <c r="W8974">
        <f t="shared" si="280"/>
        <v>2018</v>
      </c>
      <c r="X8974">
        <f t="shared" si="281"/>
        <v>6</v>
      </c>
    </row>
    <row r="8975" spans="1:24" ht="12" customHeight="1" x14ac:dyDescent="0.35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  <c r="V8975" s="8" t="s">
        <v>10944</v>
      </c>
      <c r="W8975">
        <f t="shared" si="280"/>
        <v>2018</v>
      </c>
      <c r="X8975">
        <f t="shared" si="281"/>
        <v>6</v>
      </c>
    </row>
    <row r="8976" spans="1:24" ht="12" customHeight="1" x14ac:dyDescent="0.35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  <c r="V8976" s="8" t="s">
        <v>10943</v>
      </c>
      <c r="W8976">
        <f t="shared" si="280"/>
        <v>2017</v>
      </c>
      <c r="X8976">
        <f t="shared" si="281"/>
        <v>9</v>
      </c>
    </row>
    <row r="8977" spans="1:24" ht="12" customHeight="1" x14ac:dyDescent="0.35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  <c r="V8977" s="8" t="s">
        <v>10944</v>
      </c>
      <c r="W8977">
        <f t="shared" si="280"/>
        <v>2017</v>
      </c>
      <c r="X8977">
        <f t="shared" si="281"/>
        <v>9</v>
      </c>
    </row>
    <row r="8978" spans="1:24" ht="12" customHeight="1" x14ac:dyDescent="0.35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  <c r="V8978" s="8" t="s">
        <v>10943</v>
      </c>
      <c r="W8978">
        <f t="shared" si="280"/>
        <v>2016</v>
      </c>
      <c r="X8978">
        <f t="shared" si="281"/>
        <v>6</v>
      </c>
    </row>
    <row r="8979" spans="1:24" ht="12" customHeight="1" x14ac:dyDescent="0.35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  <c r="V8979" s="8" t="s">
        <v>10943</v>
      </c>
      <c r="W8979">
        <f t="shared" si="280"/>
        <v>2017</v>
      </c>
      <c r="X8979">
        <f t="shared" si="281"/>
        <v>6</v>
      </c>
    </row>
    <row r="8980" spans="1:24" ht="12" customHeight="1" x14ac:dyDescent="0.35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  <c r="V8980" s="8" t="s">
        <v>10943</v>
      </c>
      <c r="W8980">
        <f t="shared" si="280"/>
        <v>2017</v>
      </c>
      <c r="X8980">
        <f t="shared" si="281"/>
        <v>9</v>
      </c>
    </row>
    <row r="8981" spans="1:24" ht="12" customHeight="1" x14ac:dyDescent="0.35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  <c r="V8981" s="8" t="s">
        <v>10943</v>
      </c>
      <c r="W8981">
        <f t="shared" si="280"/>
        <v>2017</v>
      </c>
      <c r="X8981">
        <f t="shared" si="281"/>
        <v>9</v>
      </c>
    </row>
    <row r="8982" spans="1:24" ht="12" customHeight="1" x14ac:dyDescent="0.35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  <c r="V8982" s="8" t="s">
        <v>10943</v>
      </c>
      <c r="W8982">
        <f t="shared" si="280"/>
        <v>2019</v>
      </c>
      <c r="X8982">
        <f t="shared" si="281"/>
        <v>1</v>
      </c>
    </row>
    <row r="8983" spans="1:24" ht="12" customHeight="1" x14ac:dyDescent="0.35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  <c r="V8983" s="8" t="s">
        <v>10943</v>
      </c>
      <c r="W8983">
        <f t="shared" si="280"/>
        <v>2016</v>
      </c>
      <c r="X8983">
        <f t="shared" si="281"/>
        <v>11</v>
      </c>
    </row>
    <row r="8984" spans="1:24" ht="12" customHeight="1" x14ac:dyDescent="0.35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  <c r="V8984" s="8" t="s">
        <v>10944</v>
      </c>
      <c r="W8984">
        <f t="shared" si="280"/>
        <v>2016</v>
      </c>
      <c r="X8984">
        <f t="shared" si="281"/>
        <v>11</v>
      </c>
    </row>
    <row r="8985" spans="1:24" ht="12" customHeight="1" x14ac:dyDescent="0.35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  <c r="V8985" s="8" t="s">
        <v>10944</v>
      </c>
      <c r="W8985">
        <f t="shared" si="280"/>
        <v>2016</v>
      </c>
      <c r="X8985">
        <f t="shared" si="281"/>
        <v>11</v>
      </c>
    </row>
    <row r="8986" spans="1:24" ht="12" customHeight="1" x14ac:dyDescent="0.35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  <c r="V8986" s="8" t="s">
        <v>10943</v>
      </c>
      <c r="W8986">
        <f t="shared" si="280"/>
        <v>2019</v>
      </c>
      <c r="X8986">
        <f t="shared" si="281"/>
        <v>6</v>
      </c>
    </row>
    <row r="8987" spans="1:24" ht="12" customHeight="1" x14ac:dyDescent="0.35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  <c r="V8987" s="8" t="s">
        <v>10943</v>
      </c>
      <c r="W8987">
        <f t="shared" si="280"/>
        <v>2019</v>
      </c>
      <c r="X8987">
        <f t="shared" si="281"/>
        <v>3</v>
      </c>
    </row>
    <row r="8988" spans="1:24" ht="12" customHeight="1" x14ac:dyDescent="0.35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  <c r="V8988" s="8" t="s">
        <v>10944</v>
      </c>
      <c r="W8988">
        <f t="shared" si="280"/>
        <v>2019</v>
      </c>
      <c r="X8988">
        <f t="shared" si="281"/>
        <v>3</v>
      </c>
    </row>
    <row r="8989" spans="1:24" ht="12" customHeight="1" x14ac:dyDescent="0.35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  <c r="V8989" s="8" t="s">
        <v>10944</v>
      </c>
      <c r="W8989">
        <f t="shared" si="280"/>
        <v>2019</v>
      </c>
      <c r="X8989">
        <f t="shared" si="281"/>
        <v>3</v>
      </c>
    </row>
    <row r="8990" spans="1:24" ht="12" customHeight="1" x14ac:dyDescent="0.35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  <c r="V8990" s="8" t="s">
        <v>10943</v>
      </c>
      <c r="W8990">
        <f t="shared" si="280"/>
        <v>2018</v>
      </c>
      <c r="X8990">
        <f t="shared" si="281"/>
        <v>1</v>
      </c>
    </row>
    <row r="8991" spans="1:24" ht="12" customHeight="1" x14ac:dyDescent="0.35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  <c r="V8991" s="8" t="s">
        <v>10943</v>
      </c>
      <c r="W8991">
        <f t="shared" si="280"/>
        <v>2018</v>
      </c>
      <c r="X8991">
        <f t="shared" si="281"/>
        <v>1</v>
      </c>
    </row>
    <row r="8992" spans="1:24" ht="12" customHeight="1" x14ac:dyDescent="0.35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  <c r="V8992" s="8" t="s">
        <v>10944</v>
      </c>
      <c r="W8992">
        <f t="shared" si="280"/>
        <v>2018</v>
      </c>
      <c r="X8992">
        <f t="shared" si="281"/>
        <v>1</v>
      </c>
    </row>
    <row r="8993" spans="1:24" ht="12" customHeight="1" x14ac:dyDescent="0.35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  <c r="V8993" s="8" t="s">
        <v>10943</v>
      </c>
      <c r="W8993">
        <f t="shared" si="280"/>
        <v>2017</v>
      </c>
      <c r="X8993">
        <f t="shared" si="281"/>
        <v>8</v>
      </c>
    </row>
    <row r="8994" spans="1:24" ht="12" customHeight="1" x14ac:dyDescent="0.35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  <c r="V8994" s="8" t="s">
        <v>10944</v>
      </c>
      <c r="W8994">
        <f t="shared" si="280"/>
        <v>2017</v>
      </c>
      <c r="X8994">
        <f t="shared" si="281"/>
        <v>8</v>
      </c>
    </row>
    <row r="8995" spans="1:24" ht="12" customHeight="1" x14ac:dyDescent="0.35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  <c r="V8995" s="8" t="s">
        <v>10943</v>
      </c>
      <c r="W8995">
        <f t="shared" si="280"/>
        <v>2017</v>
      </c>
      <c r="X8995">
        <f t="shared" si="281"/>
        <v>8</v>
      </c>
    </row>
    <row r="8996" spans="1:24" ht="12" customHeight="1" x14ac:dyDescent="0.35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  <c r="V8996" s="8" t="s">
        <v>10943</v>
      </c>
      <c r="W8996">
        <f t="shared" si="280"/>
        <v>2017</v>
      </c>
      <c r="X8996">
        <f t="shared" si="281"/>
        <v>8</v>
      </c>
    </row>
    <row r="8997" spans="1:24" ht="12" customHeight="1" x14ac:dyDescent="0.35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  <c r="V8997" s="8" t="s">
        <v>10943</v>
      </c>
      <c r="W8997">
        <f t="shared" si="280"/>
        <v>2018</v>
      </c>
      <c r="X8997">
        <f t="shared" si="281"/>
        <v>10</v>
      </c>
    </row>
    <row r="8998" spans="1:24" ht="12" customHeight="1" x14ac:dyDescent="0.35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  <c r="V8998" s="8" t="s">
        <v>10944</v>
      </c>
      <c r="W8998">
        <f t="shared" si="280"/>
        <v>2017</v>
      </c>
      <c r="X8998">
        <f t="shared" si="281"/>
        <v>1</v>
      </c>
    </row>
    <row r="8999" spans="1:24" ht="12" customHeight="1" x14ac:dyDescent="0.35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  <c r="V8999" s="8" t="s">
        <v>10943</v>
      </c>
      <c r="W8999">
        <f t="shared" si="280"/>
        <v>2016</v>
      </c>
      <c r="X8999">
        <f t="shared" si="281"/>
        <v>11</v>
      </c>
    </row>
    <row r="9000" spans="1:24" ht="12" customHeight="1" x14ac:dyDescent="0.35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  <c r="V9000" s="8" t="s">
        <v>10943</v>
      </c>
      <c r="W9000">
        <f t="shared" si="280"/>
        <v>2016</v>
      </c>
      <c r="X9000">
        <f t="shared" si="281"/>
        <v>11</v>
      </c>
    </row>
    <row r="9001" spans="1:24" ht="12" customHeight="1" x14ac:dyDescent="0.35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  <c r="V9001" s="8" t="s">
        <v>10944</v>
      </c>
      <c r="W9001">
        <f t="shared" si="280"/>
        <v>2016</v>
      </c>
      <c r="X9001">
        <f t="shared" si="281"/>
        <v>11</v>
      </c>
    </row>
    <row r="9002" spans="1:24" ht="12" customHeight="1" x14ac:dyDescent="0.35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  <c r="V9002" s="8" t="s">
        <v>10944</v>
      </c>
      <c r="W9002">
        <f t="shared" si="280"/>
        <v>2016</v>
      </c>
      <c r="X9002">
        <f t="shared" si="281"/>
        <v>11</v>
      </c>
    </row>
    <row r="9003" spans="1:24" ht="12" customHeight="1" x14ac:dyDescent="0.35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  <c r="V9003" s="8" t="s">
        <v>10943</v>
      </c>
      <c r="W9003">
        <f t="shared" si="280"/>
        <v>2017</v>
      </c>
      <c r="X9003">
        <f t="shared" si="281"/>
        <v>7</v>
      </c>
    </row>
    <row r="9004" spans="1:24" ht="12" customHeight="1" x14ac:dyDescent="0.35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  <c r="V9004" s="8" t="s">
        <v>10944</v>
      </c>
      <c r="W9004">
        <f t="shared" si="280"/>
        <v>2019</v>
      </c>
      <c r="X9004">
        <f t="shared" si="281"/>
        <v>6</v>
      </c>
    </row>
    <row r="9005" spans="1:24" ht="12" customHeight="1" x14ac:dyDescent="0.35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  <c r="V9005" s="8" t="s">
        <v>10943</v>
      </c>
      <c r="W9005">
        <f t="shared" si="280"/>
        <v>2019</v>
      </c>
      <c r="X9005">
        <f t="shared" si="281"/>
        <v>6</v>
      </c>
    </row>
    <row r="9006" spans="1:24" ht="12" customHeight="1" x14ac:dyDescent="0.35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  <c r="V9006" s="8" t="s">
        <v>10943</v>
      </c>
      <c r="W9006">
        <f t="shared" si="280"/>
        <v>2016</v>
      </c>
      <c r="X9006">
        <f t="shared" si="281"/>
        <v>2</v>
      </c>
    </row>
    <row r="9007" spans="1:24" ht="12" customHeight="1" x14ac:dyDescent="0.35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  <c r="V9007" s="8" t="s">
        <v>10943</v>
      </c>
      <c r="W9007">
        <f t="shared" si="280"/>
        <v>2018</v>
      </c>
      <c r="X9007">
        <f t="shared" si="281"/>
        <v>4</v>
      </c>
    </row>
    <row r="9008" spans="1:24" ht="12" customHeight="1" x14ac:dyDescent="0.35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  <c r="V9008" s="8" t="s">
        <v>10943</v>
      </c>
      <c r="W9008">
        <f t="shared" si="280"/>
        <v>2016</v>
      </c>
      <c r="X9008">
        <f t="shared" si="281"/>
        <v>11</v>
      </c>
    </row>
    <row r="9009" spans="1:24" ht="12" customHeight="1" x14ac:dyDescent="0.35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  <c r="V9009" s="8" t="s">
        <v>10944</v>
      </c>
      <c r="W9009">
        <f t="shared" si="280"/>
        <v>2018</v>
      </c>
      <c r="X9009">
        <f t="shared" si="281"/>
        <v>7</v>
      </c>
    </row>
    <row r="9010" spans="1:24" ht="12" customHeight="1" x14ac:dyDescent="0.35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  <c r="V9010" s="8" t="s">
        <v>10943</v>
      </c>
      <c r="W9010">
        <f t="shared" si="280"/>
        <v>2018</v>
      </c>
      <c r="X9010">
        <f t="shared" si="281"/>
        <v>7</v>
      </c>
    </row>
    <row r="9011" spans="1:24" ht="12" customHeight="1" x14ac:dyDescent="0.35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  <c r="V9011" s="8" t="s">
        <v>10944</v>
      </c>
      <c r="W9011">
        <f t="shared" si="280"/>
        <v>2018</v>
      </c>
      <c r="X9011">
        <f t="shared" si="281"/>
        <v>7</v>
      </c>
    </row>
    <row r="9012" spans="1:24" ht="12" customHeight="1" x14ac:dyDescent="0.35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  <c r="V9012" s="8" t="s">
        <v>10943</v>
      </c>
      <c r="W9012">
        <f t="shared" si="280"/>
        <v>2018</v>
      </c>
      <c r="X9012">
        <f t="shared" si="281"/>
        <v>7</v>
      </c>
    </row>
    <row r="9013" spans="1:24" ht="12" customHeight="1" x14ac:dyDescent="0.35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  <c r="V9013" s="8" t="s">
        <v>10944</v>
      </c>
      <c r="W9013">
        <f t="shared" si="280"/>
        <v>2018</v>
      </c>
      <c r="X9013">
        <f t="shared" si="281"/>
        <v>7</v>
      </c>
    </row>
    <row r="9014" spans="1:24" ht="12" customHeight="1" x14ac:dyDescent="0.35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  <c r="V9014" s="8" t="s">
        <v>10944</v>
      </c>
      <c r="W9014">
        <f t="shared" si="280"/>
        <v>2018</v>
      </c>
      <c r="X9014">
        <f t="shared" si="281"/>
        <v>7</v>
      </c>
    </row>
    <row r="9015" spans="1:24" ht="12" customHeight="1" x14ac:dyDescent="0.35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  <c r="V9015" s="8" t="s">
        <v>10944</v>
      </c>
      <c r="W9015">
        <f t="shared" si="280"/>
        <v>2016</v>
      </c>
      <c r="X9015">
        <f t="shared" si="281"/>
        <v>11</v>
      </c>
    </row>
    <row r="9016" spans="1:24" ht="12" customHeight="1" x14ac:dyDescent="0.35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  <c r="V9016" s="8" t="s">
        <v>10944</v>
      </c>
      <c r="W9016">
        <f t="shared" si="280"/>
        <v>2016</v>
      </c>
      <c r="X9016">
        <f t="shared" si="281"/>
        <v>11</v>
      </c>
    </row>
    <row r="9017" spans="1:24" ht="12" customHeight="1" x14ac:dyDescent="0.35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  <c r="V9017" s="8" t="s">
        <v>10944</v>
      </c>
      <c r="W9017">
        <f t="shared" si="280"/>
        <v>2018</v>
      </c>
      <c r="X9017">
        <f t="shared" si="281"/>
        <v>6</v>
      </c>
    </row>
    <row r="9018" spans="1:24" ht="12" customHeight="1" x14ac:dyDescent="0.35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  <c r="V9018" s="8" t="s">
        <v>10943</v>
      </c>
      <c r="W9018">
        <f t="shared" si="280"/>
        <v>2018</v>
      </c>
      <c r="X9018">
        <f t="shared" si="281"/>
        <v>6</v>
      </c>
    </row>
    <row r="9019" spans="1:24" ht="12" customHeight="1" x14ac:dyDescent="0.35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  <c r="V9019" s="8" t="s">
        <v>10944</v>
      </c>
      <c r="W9019">
        <f t="shared" si="280"/>
        <v>2019</v>
      </c>
      <c r="X9019">
        <f t="shared" si="281"/>
        <v>3</v>
      </c>
    </row>
    <row r="9020" spans="1:24" ht="12" customHeight="1" x14ac:dyDescent="0.35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  <c r="V9020" s="8" t="s">
        <v>10943</v>
      </c>
      <c r="W9020">
        <f t="shared" si="280"/>
        <v>2019</v>
      </c>
      <c r="X9020">
        <f t="shared" si="281"/>
        <v>3</v>
      </c>
    </row>
    <row r="9021" spans="1:24" ht="12" customHeight="1" x14ac:dyDescent="0.35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  <c r="V9021" s="8" t="s">
        <v>10943</v>
      </c>
      <c r="W9021">
        <f t="shared" si="280"/>
        <v>2018</v>
      </c>
      <c r="X9021">
        <f t="shared" si="281"/>
        <v>11</v>
      </c>
    </row>
    <row r="9022" spans="1:24" ht="12" customHeight="1" x14ac:dyDescent="0.35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  <c r="V9022" s="8" t="s">
        <v>10943</v>
      </c>
      <c r="W9022">
        <f t="shared" si="280"/>
        <v>2017</v>
      </c>
      <c r="X9022">
        <f t="shared" si="281"/>
        <v>6</v>
      </c>
    </row>
    <row r="9023" spans="1:24" ht="12" customHeight="1" x14ac:dyDescent="0.35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  <c r="V9023" s="8" t="s">
        <v>10944</v>
      </c>
      <c r="W9023">
        <f t="shared" si="280"/>
        <v>2017</v>
      </c>
      <c r="X9023">
        <f t="shared" si="281"/>
        <v>6</v>
      </c>
    </row>
    <row r="9024" spans="1:24" ht="12" customHeight="1" x14ac:dyDescent="0.35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  <c r="V9024" s="8" t="s">
        <v>10944</v>
      </c>
      <c r="W9024">
        <f t="shared" si="280"/>
        <v>2019</v>
      </c>
      <c r="X9024">
        <f t="shared" si="281"/>
        <v>11</v>
      </c>
    </row>
    <row r="9025" spans="1:24" ht="12" customHeight="1" x14ac:dyDescent="0.35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  <c r="V9025" s="8" t="s">
        <v>10943</v>
      </c>
      <c r="W9025">
        <f t="shared" si="280"/>
        <v>2019</v>
      </c>
      <c r="X9025">
        <f t="shared" si="281"/>
        <v>11</v>
      </c>
    </row>
    <row r="9026" spans="1:24" ht="12" customHeight="1" x14ac:dyDescent="0.35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  <c r="V9026" s="8" t="s">
        <v>10943</v>
      </c>
      <c r="W9026">
        <f t="shared" si="280"/>
        <v>2018</v>
      </c>
      <c r="X9026">
        <f t="shared" si="281"/>
        <v>3</v>
      </c>
    </row>
    <row r="9027" spans="1:24" ht="12" customHeight="1" x14ac:dyDescent="0.35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  <c r="V9027" s="8" t="s">
        <v>10944</v>
      </c>
      <c r="W9027">
        <f t="shared" ref="W9027:W9090" si="282">YEAR(C9027)</f>
        <v>2018</v>
      </c>
      <c r="X9027">
        <f t="shared" ref="X9027:X9090" si="283">MONTH(C9027)</f>
        <v>3</v>
      </c>
    </row>
    <row r="9028" spans="1:24" ht="12" customHeight="1" x14ac:dyDescent="0.35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  <c r="V9028" s="8" t="s">
        <v>10944</v>
      </c>
      <c r="W9028">
        <f t="shared" si="282"/>
        <v>2018</v>
      </c>
      <c r="X9028">
        <f t="shared" si="283"/>
        <v>3</v>
      </c>
    </row>
    <row r="9029" spans="1:24" ht="12" customHeight="1" x14ac:dyDescent="0.35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  <c r="V9029" s="8" t="s">
        <v>10944</v>
      </c>
      <c r="W9029">
        <f t="shared" si="282"/>
        <v>2018</v>
      </c>
      <c r="X9029">
        <f t="shared" si="283"/>
        <v>3</v>
      </c>
    </row>
    <row r="9030" spans="1:24" ht="12" customHeight="1" x14ac:dyDescent="0.35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  <c r="V9030" s="8" t="s">
        <v>10944</v>
      </c>
      <c r="W9030">
        <f t="shared" si="282"/>
        <v>2018</v>
      </c>
      <c r="X9030">
        <f t="shared" si="283"/>
        <v>3</v>
      </c>
    </row>
    <row r="9031" spans="1:24" ht="12" customHeight="1" x14ac:dyDescent="0.35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  <c r="V9031" s="8" t="s">
        <v>10943</v>
      </c>
      <c r="W9031">
        <f t="shared" si="282"/>
        <v>2018</v>
      </c>
      <c r="X9031">
        <f t="shared" si="283"/>
        <v>3</v>
      </c>
    </row>
    <row r="9032" spans="1:24" ht="12" customHeight="1" x14ac:dyDescent="0.35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  <c r="V9032" s="8" t="s">
        <v>10944</v>
      </c>
      <c r="W9032">
        <f t="shared" si="282"/>
        <v>2018</v>
      </c>
      <c r="X9032">
        <f t="shared" si="283"/>
        <v>3</v>
      </c>
    </row>
    <row r="9033" spans="1:24" ht="12" customHeight="1" x14ac:dyDescent="0.35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  <c r="V9033" s="8" t="s">
        <v>10943</v>
      </c>
      <c r="W9033">
        <f t="shared" si="282"/>
        <v>2018</v>
      </c>
      <c r="X9033">
        <f t="shared" si="283"/>
        <v>3</v>
      </c>
    </row>
    <row r="9034" spans="1:24" ht="12" customHeight="1" x14ac:dyDescent="0.35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  <c r="V9034" s="8" t="s">
        <v>10944</v>
      </c>
      <c r="W9034">
        <f t="shared" si="282"/>
        <v>2018</v>
      </c>
      <c r="X9034">
        <f t="shared" si="283"/>
        <v>3</v>
      </c>
    </row>
    <row r="9035" spans="1:24" ht="12" customHeight="1" x14ac:dyDescent="0.35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  <c r="V9035" s="8" t="s">
        <v>10943</v>
      </c>
      <c r="W9035">
        <f t="shared" si="282"/>
        <v>2018</v>
      </c>
      <c r="X9035">
        <f t="shared" si="283"/>
        <v>6</v>
      </c>
    </row>
    <row r="9036" spans="1:24" ht="12" customHeight="1" x14ac:dyDescent="0.35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  <c r="V9036" s="8" t="s">
        <v>10944</v>
      </c>
      <c r="W9036">
        <f t="shared" si="282"/>
        <v>2018</v>
      </c>
      <c r="X9036">
        <f t="shared" si="283"/>
        <v>6</v>
      </c>
    </row>
    <row r="9037" spans="1:24" ht="12" customHeight="1" x14ac:dyDescent="0.35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  <c r="V9037" s="8" t="s">
        <v>10944</v>
      </c>
      <c r="W9037">
        <f t="shared" si="282"/>
        <v>2018</v>
      </c>
      <c r="X9037">
        <f t="shared" si="283"/>
        <v>6</v>
      </c>
    </row>
    <row r="9038" spans="1:24" ht="12" customHeight="1" x14ac:dyDescent="0.35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  <c r="V9038" s="8" t="s">
        <v>10943</v>
      </c>
      <c r="W9038">
        <f t="shared" si="282"/>
        <v>2016</v>
      </c>
      <c r="X9038">
        <f t="shared" si="283"/>
        <v>6</v>
      </c>
    </row>
    <row r="9039" spans="1:24" ht="12" customHeight="1" x14ac:dyDescent="0.35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  <c r="V9039" s="8" t="s">
        <v>10943</v>
      </c>
      <c r="W9039">
        <f t="shared" si="282"/>
        <v>2016</v>
      </c>
      <c r="X9039">
        <f t="shared" si="283"/>
        <v>6</v>
      </c>
    </row>
    <row r="9040" spans="1:24" ht="12" customHeight="1" x14ac:dyDescent="0.35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  <c r="V9040" s="8" t="s">
        <v>10943</v>
      </c>
      <c r="W9040">
        <f t="shared" si="282"/>
        <v>2016</v>
      </c>
      <c r="X9040">
        <f t="shared" si="283"/>
        <v>6</v>
      </c>
    </row>
    <row r="9041" spans="1:24" ht="12" customHeight="1" x14ac:dyDescent="0.35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  <c r="V9041" s="8" t="s">
        <v>10943</v>
      </c>
      <c r="W9041">
        <f t="shared" si="282"/>
        <v>2016</v>
      </c>
      <c r="X9041">
        <f t="shared" si="283"/>
        <v>6</v>
      </c>
    </row>
    <row r="9042" spans="1:24" ht="12" customHeight="1" x14ac:dyDescent="0.35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  <c r="V9042" s="8" t="s">
        <v>10944</v>
      </c>
      <c r="W9042">
        <f t="shared" si="282"/>
        <v>2016</v>
      </c>
      <c r="X9042">
        <f t="shared" si="283"/>
        <v>6</v>
      </c>
    </row>
    <row r="9043" spans="1:24" ht="12" customHeight="1" x14ac:dyDescent="0.35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  <c r="V9043" s="8" t="s">
        <v>10944</v>
      </c>
      <c r="W9043">
        <f t="shared" si="282"/>
        <v>2017</v>
      </c>
      <c r="X9043">
        <f t="shared" si="283"/>
        <v>5</v>
      </c>
    </row>
    <row r="9044" spans="1:24" ht="12" customHeight="1" x14ac:dyDescent="0.35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  <c r="V9044" s="8" t="s">
        <v>10943</v>
      </c>
      <c r="W9044">
        <f t="shared" si="282"/>
        <v>2017</v>
      </c>
      <c r="X9044">
        <f t="shared" si="283"/>
        <v>5</v>
      </c>
    </row>
    <row r="9045" spans="1:24" ht="12" customHeight="1" x14ac:dyDescent="0.35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  <c r="V9045" s="8" t="s">
        <v>10943</v>
      </c>
      <c r="W9045">
        <f t="shared" si="282"/>
        <v>2017</v>
      </c>
      <c r="X9045">
        <f t="shared" si="283"/>
        <v>5</v>
      </c>
    </row>
    <row r="9046" spans="1:24" ht="12" customHeight="1" x14ac:dyDescent="0.35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  <c r="V9046" s="8" t="s">
        <v>10944</v>
      </c>
      <c r="W9046">
        <f t="shared" si="282"/>
        <v>2017</v>
      </c>
      <c r="X9046">
        <f t="shared" si="283"/>
        <v>5</v>
      </c>
    </row>
    <row r="9047" spans="1:24" ht="12" customHeight="1" x14ac:dyDescent="0.35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  <c r="V9047" s="8" t="s">
        <v>10944</v>
      </c>
      <c r="W9047">
        <f t="shared" si="282"/>
        <v>2017</v>
      </c>
      <c r="X9047">
        <f t="shared" si="283"/>
        <v>5</v>
      </c>
    </row>
    <row r="9048" spans="1:24" ht="12" customHeight="1" x14ac:dyDescent="0.35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  <c r="V9048" s="8" t="s">
        <v>10944</v>
      </c>
      <c r="W9048">
        <f t="shared" si="282"/>
        <v>2017</v>
      </c>
      <c r="X9048">
        <f t="shared" si="283"/>
        <v>5</v>
      </c>
    </row>
    <row r="9049" spans="1:24" ht="12" customHeight="1" x14ac:dyDescent="0.35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  <c r="V9049" s="8" t="s">
        <v>10943</v>
      </c>
      <c r="W9049">
        <f t="shared" si="282"/>
        <v>2017</v>
      </c>
      <c r="X9049">
        <f t="shared" si="283"/>
        <v>5</v>
      </c>
    </row>
    <row r="9050" spans="1:24" ht="12" customHeight="1" x14ac:dyDescent="0.35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  <c r="V9050" s="8" t="s">
        <v>10943</v>
      </c>
      <c r="W9050">
        <f t="shared" si="282"/>
        <v>2017</v>
      </c>
      <c r="X9050">
        <f t="shared" si="283"/>
        <v>11</v>
      </c>
    </row>
    <row r="9051" spans="1:24" ht="12" customHeight="1" x14ac:dyDescent="0.35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  <c r="V9051" s="8" t="s">
        <v>10943</v>
      </c>
      <c r="W9051">
        <f t="shared" si="282"/>
        <v>2019</v>
      </c>
      <c r="X9051">
        <f t="shared" si="283"/>
        <v>2</v>
      </c>
    </row>
    <row r="9052" spans="1:24" ht="12" customHeight="1" x14ac:dyDescent="0.35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  <c r="V9052" s="8" t="s">
        <v>10944</v>
      </c>
      <c r="W9052">
        <f t="shared" si="282"/>
        <v>2019</v>
      </c>
      <c r="X9052">
        <f t="shared" si="283"/>
        <v>2</v>
      </c>
    </row>
    <row r="9053" spans="1:24" ht="12" customHeight="1" x14ac:dyDescent="0.35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  <c r="V9053" s="8" t="s">
        <v>10944</v>
      </c>
      <c r="W9053">
        <f t="shared" si="282"/>
        <v>2016</v>
      </c>
      <c r="X9053">
        <f t="shared" si="283"/>
        <v>6</v>
      </c>
    </row>
    <row r="9054" spans="1:24" ht="12" customHeight="1" x14ac:dyDescent="0.35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  <c r="V9054" s="8" t="s">
        <v>10944</v>
      </c>
      <c r="W9054">
        <f t="shared" si="282"/>
        <v>2016</v>
      </c>
      <c r="X9054">
        <f t="shared" si="283"/>
        <v>6</v>
      </c>
    </row>
    <row r="9055" spans="1:24" ht="12" customHeight="1" x14ac:dyDescent="0.35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  <c r="V9055" s="8" t="s">
        <v>10944</v>
      </c>
      <c r="W9055">
        <f t="shared" si="282"/>
        <v>2018</v>
      </c>
      <c r="X9055">
        <f t="shared" si="283"/>
        <v>5</v>
      </c>
    </row>
    <row r="9056" spans="1:24" ht="12" customHeight="1" x14ac:dyDescent="0.35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  <c r="V9056" s="8" t="s">
        <v>10944</v>
      </c>
      <c r="W9056">
        <f t="shared" si="282"/>
        <v>2018</v>
      </c>
      <c r="X9056">
        <f t="shared" si="283"/>
        <v>5</v>
      </c>
    </row>
    <row r="9057" spans="1:24" ht="12" customHeight="1" x14ac:dyDescent="0.35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  <c r="V9057" s="8" t="s">
        <v>10943</v>
      </c>
      <c r="W9057">
        <f t="shared" si="282"/>
        <v>2018</v>
      </c>
      <c r="X9057">
        <f t="shared" si="283"/>
        <v>5</v>
      </c>
    </row>
    <row r="9058" spans="1:24" ht="12" customHeight="1" x14ac:dyDescent="0.35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  <c r="V9058" s="8" t="s">
        <v>10943</v>
      </c>
      <c r="W9058">
        <f t="shared" si="282"/>
        <v>2018</v>
      </c>
      <c r="X9058">
        <f t="shared" si="283"/>
        <v>5</v>
      </c>
    </row>
    <row r="9059" spans="1:24" ht="12" customHeight="1" x14ac:dyDescent="0.35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  <c r="V9059" s="8" t="s">
        <v>10943</v>
      </c>
      <c r="W9059">
        <f t="shared" si="282"/>
        <v>2018</v>
      </c>
      <c r="X9059">
        <f t="shared" si="283"/>
        <v>5</v>
      </c>
    </row>
    <row r="9060" spans="1:24" ht="12" customHeight="1" x14ac:dyDescent="0.35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  <c r="V9060" s="8" t="s">
        <v>10943</v>
      </c>
      <c r="W9060">
        <f t="shared" si="282"/>
        <v>2017</v>
      </c>
      <c r="X9060">
        <f t="shared" si="283"/>
        <v>10</v>
      </c>
    </row>
    <row r="9061" spans="1:24" ht="12" customHeight="1" x14ac:dyDescent="0.35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  <c r="V9061" s="8" t="s">
        <v>10943</v>
      </c>
      <c r="W9061">
        <f t="shared" si="282"/>
        <v>2017</v>
      </c>
      <c r="X9061">
        <f t="shared" si="283"/>
        <v>10</v>
      </c>
    </row>
    <row r="9062" spans="1:24" ht="12" customHeight="1" x14ac:dyDescent="0.35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  <c r="V9062" s="8" t="s">
        <v>10944</v>
      </c>
      <c r="W9062">
        <f t="shared" si="282"/>
        <v>2016</v>
      </c>
      <c r="X9062">
        <f t="shared" si="283"/>
        <v>4</v>
      </c>
    </row>
    <row r="9063" spans="1:24" ht="12" customHeight="1" x14ac:dyDescent="0.35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  <c r="V9063" s="8" t="s">
        <v>10943</v>
      </c>
      <c r="W9063">
        <f t="shared" si="282"/>
        <v>2017</v>
      </c>
      <c r="X9063">
        <f t="shared" si="283"/>
        <v>12</v>
      </c>
    </row>
    <row r="9064" spans="1:24" ht="12" customHeight="1" x14ac:dyDescent="0.35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  <c r="V9064" s="8" t="s">
        <v>10943</v>
      </c>
      <c r="W9064">
        <f t="shared" si="282"/>
        <v>2017</v>
      </c>
      <c r="X9064">
        <f t="shared" si="283"/>
        <v>12</v>
      </c>
    </row>
    <row r="9065" spans="1:24" ht="12" customHeight="1" x14ac:dyDescent="0.35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  <c r="V9065" s="8" t="s">
        <v>10943</v>
      </c>
      <c r="W9065">
        <f t="shared" si="282"/>
        <v>2019</v>
      </c>
      <c r="X9065">
        <f t="shared" si="283"/>
        <v>6</v>
      </c>
    </row>
    <row r="9066" spans="1:24" ht="12" customHeight="1" x14ac:dyDescent="0.35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  <c r="V9066" s="8" t="s">
        <v>10943</v>
      </c>
      <c r="W9066">
        <f t="shared" si="282"/>
        <v>2018</v>
      </c>
      <c r="X9066">
        <f t="shared" si="283"/>
        <v>12</v>
      </c>
    </row>
    <row r="9067" spans="1:24" ht="12" customHeight="1" x14ac:dyDescent="0.35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  <c r="V9067" s="8" t="s">
        <v>10943</v>
      </c>
      <c r="W9067">
        <f t="shared" si="282"/>
        <v>2019</v>
      </c>
      <c r="X9067">
        <f t="shared" si="283"/>
        <v>11</v>
      </c>
    </row>
    <row r="9068" spans="1:24" ht="12" customHeight="1" x14ac:dyDescent="0.35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  <c r="V9068" s="8" t="s">
        <v>10943</v>
      </c>
      <c r="W9068">
        <f t="shared" si="282"/>
        <v>2017</v>
      </c>
      <c r="X9068">
        <f t="shared" si="283"/>
        <v>9</v>
      </c>
    </row>
    <row r="9069" spans="1:24" ht="12" customHeight="1" x14ac:dyDescent="0.35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  <c r="V9069" s="8" t="s">
        <v>10943</v>
      </c>
      <c r="W9069">
        <f t="shared" si="282"/>
        <v>2017</v>
      </c>
      <c r="X9069">
        <f t="shared" si="283"/>
        <v>9</v>
      </c>
    </row>
    <row r="9070" spans="1:24" ht="12" customHeight="1" x14ac:dyDescent="0.35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  <c r="V9070" s="8" t="s">
        <v>10944</v>
      </c>
      <c r="W9070">
        <f t="shared" si="282"/>
        <v>2017</v>
      </c>
      <c r="X9070">
        <f t="shared" si="283"/>
        <v>9</v>
      </c>
    </row>
    <row r="9071" spans="1:24" ht="12" customHeight="1" x14ac:dyDescent="0.35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  <c r="V9071" s="8" t="s">
        <v>10943</v>
      </c>
      <c r="W9071">
        <f t="shared" si="282"/>
        <v>2017</v>
      </c>
      <c r="X9071">
        <f t="shared" si="283"/>
        <v>5</v>
      </c>
    </row>
    <row r="9072" spans="1:24" ht="12" customHeight="1" x14ac:dyDescent="0.35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  <c r="V9072" s="8" t="s">
        <v>10943</v>
      </c>
      <c r="W9072">
        <f t="shared" si="282"/>
        <v>2019</v>
      </c>
      <c r="X9072">
        <f t="shared" si="283"/>
        <v>10</v>
      </c>
    </row>
    <row r="9073" spans="1:24" ht="12" customHeight="1" x14ac:dyDescent="0.35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  <c r="V9073" s="8" t="s">
        <v>10943</v>
      </c>
      <c r="W9073">
        <f t="shared" si="282"/>
        <v>2018</v>
      </c>
      <c r="X9073">
        <f t="shared" si="283"/>
        <v>8</v>
      </c>
    </row>
    <row r="9074" spans="1:24" ht="12" customHeight="1" x14ac:dyDescent="0.35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  <c r="V9074" s="8" t="s">
        <v>10943</v>
      </c>
      <c r="W9074">
        <f t="shared" si="282"/>
        <v>2016</v>
      </c>
      <c r="X9074">
        <f t="shared" si="283"/>
        <v>10</v>
      </c>
    </row>
    <row r="9075" spans="1:24" ht="12" customHeight="1" x14ac:dyDescent="0.35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  <c r="V9075" s="8" t="s">
        <v>10944</v>
      </c>
      <c r="W9075">
        <f t="shared" si="282"/>
        <v>2017</v>
      </c>
      <c r="X9075">
        <f t="shared" si="283"/>
        <v>6</v>
      </c>
    </row>
    <row r="9076" spans="1:24" ht="12" customHeight="1" x14ac:dyDescent="0.35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  <c r="V9076" s="8" t="s">
        <v>10943</v>
      </c>
      <c r="W9076">
        <f t="shared" si="282"/>
        <v>2017</v>
      </c>
      <c r="X9076">
        <f t="shared" si="283"/>
        <v>6</v>
      </c>
    </row>
    <row r="9077" spans="1:24" ht="12" customHeight="1" x14ac:dyDescent="0.35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  <c r="V9077" s="8" t="s">
        <v>10943</v>
      </c>
      <c r="W9077">
        <f t="shared" si="282"/>
        <v>2017</v>
      </c>
      <c r="X9077">
        <f t="shared" si="283"/>
        <v>6</v>
      </c>
    </row>
    <row r="9078" spans="1:24" ht="12" customHeight="1" x14ac:dyDescent="0.35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  <c r="V9078" s="8" t="s">
        <v>10943</v>
      </c>
      <c r="W9078">
        <f t="shared" si="282"/>
        <v>2017</v>
      </c>
      <c r="X9078">
        <f t="shared" si="283"/>
        <v>6</v>
      </c>
    </row>
    <row r="9079" spans="1:24" ht="12" customHeight="1" x14ac:dyDescent="0.35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  <c r="V9079" s="8" t="s">
        <v>10943</v>
      </c>
      <c r="W9079">
        <f t="shared" si="282"/>
        <v>2019</v>
      </c>
      <c r="X9079">
        <f t="shared" si="283"/>
        <v>4</v>
      </c>
    </row>
    <row r="9080" spans="1:24" ht="12" customHeight="1" x14ac:dyDescent="0.35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  <c r="V9080" s="8" t="s">
        <v>10943</v>
      </c>
      <c r="W9080">
        <f t="shared" si="282"/>
        <v>2019</v>
      </c>
      <c r="X9080">
        <f t="shared" si="283"/>
        <v>4</v>
      </c>
    </row>
    <row r="9081" spans="1:24" ht="12" customHeight="1" x14ac:dyDescent="0.35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  <c r="V9081" s="8" t="s">
        <v>10943</v>
      </c>
      <c r="W9081">
        <f t="shared" si="282"/>
        <v>2019</v>
      </c>
      <c r="X9081">
        <f t="shared" si="283"/>
        <v>4</v>
      </c>
    </row>
    <row r="9082" spans="1:24" ht="12" customHeight="1" x14ac:dyDescent="0.35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  <c r="V9082" s="8" t="s">
        <v>10944</v>
      </c>
      <c r="W9082">
        <f t="shared" si="282"/>
        <v>2018</v>
      </c>
      <c r="X9082">
        <f t="shared" si="283"/>
        <v>12</v>
      </c>
    </row>
    <row r="9083" spans="1:24" ht="12" customHeight="1" x14ac:dyDescent="0.35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  <c r="V9083" s="8" t="s">
        <v>10943</v>
      </c>
      <c r="W9083">
        <f t="shared" si="282"/>
        <v>2018</v>
      </c>
      <c r="X9083">
        <f t="shared" si="283"/>
        <v>12</v>
      </c>
    </row>
    <row r="9084" spans="1:24" ht="12" customHeight="1" x14ac:dyDescent="0.35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  <c r="V9084" s="8" t="s">
        <v>10943</v>
      </c>
      <c r="W9084">
        <f t="shared" si="282"/>
        <v>2018</v>
      </c>
      <c r="X9084">
        <f t="shared" si="283"/>
        <v>12</v>
      </c>
    </row>
    <row r="9085" spans="1:24" ht="12" customHeight="1" x14ac:dyDescent="0.35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  <c r="V9085" s="8" t="s">
        <v>10944</v>
      </c>
      <c r="W9085">
        <f t="shared" si="282"/>
        <v>2019</v>
      </c>
      <c r="X9085">
        <f t="shared" si="283"/>
        <v>4</v>
      </c>
    </row>
    <row r="9086" spans="1:24" ht="12" customHeight="1" x14ac:dyDescent="0.35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  <c r="V9086" s="8" t="s">
        <v>10944</v>
      </c>
      <c r="W9086">
        <f t="shared" si="282"/>
        <v>2019</v>
      </c>
      <c r="X9086">
        <f t="shared" si="283"/>
        <v>3</v>
      </c>
    </row>
    <row r="9087" spans="1:24" ht="12" customHeight="1" x14ac:dyDescent="0.35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  <c r="V9087" s="8" t="s">
        <v>10944</v>
      </c>
      <c r="W9087">
        <f t="shared" si="282"/>
        <v>2019</v>
      </c>
      <c r="X9087">
        <f t="shared" si="283"/>
        <v>3</v>
      </c>
    </row>
    <row r="9088" spans="1:24" ht="12" customHeight="1" x14ac:dyDescent="0.35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  <c r="V9088" s="8" t="s">
        <v>10944</v>
      </c>
      <c r="W9088">
        <f t="shared" si="282"/>
        <v>2019</v>
      </c>
      <c r="X9088">
        <f t="shared" si="283"/>
        <v>3</v>
      </c>
    </row>
    <row r="9089" spans="1:24" ht="12" customHeight="1" x14ac:dyDescent="0.35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  <c r="V9089" s="8" t="s">
        <v>10943</v>
      </c>
      <c r="W9089">
        <f t="shared" si="282"/>
        <v>2019</v>
      </c>
      <c r="X9089">
        <f t="shared" si="283"/>
        <v>3</v>
      </c>
    </row>
    <row r="9090" spans="1:24" ht="12" customHeight="1" x14ac:dyDescent="0.35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  <c r="V9090" s="8" t="s">
        <v>10944</v>
      </c>
      <c r="W9090">
        <f t="shared" si="282"/>
        <v>2019</v>
      </c>
      <c r="X9090">
        <f t="shared" si="283"/>
        <v>5</v>
      </c>
    </row>
    <row r="9091" spans="1:24" ht="12" customHeight="1" x14ac:dyDescent="0.35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  <c r="V9091" s="8" t="s">
        <v>10943</v>
      </c>
      <c r="W9091">
        <f t="shared" ref="W9091:W9154" si="284">YEAR(C9091)</f>
        <v>2016</v>
      </c>
      <c r="X9091">
        <f t="shared" ref="X9091:X9154" si="285">MONTH(C9091)</f>
        <v>2</v>
      </c>
    </row>
    <row r="9092" spans="1:24" ht="12" customHeight="1" x14ac:dyDescent="0.35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  <c r="V9092" s="8" t="s">
        <v>10943</v>
      </c>
      <c r="W9092">
        <f t="shared" si="284"/>
        <v>2017</v>
      </c>
      <c r="X9092">
        <f t="shared" si="285"/>
        <v>4</v>
      </c>
    </row>
    <row r="9093" spans="1:24" ht="12" customHeight="1" x14ac:dyDescent="0.35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  <c r="V9093" s="8" t="s">
        <v>10944</v>
      </c>
      <c r="W9093">
        <f t="shared" si="284"/>
        <v>2017</v>
      </c>
      <c r="X9093">
        <f t="shared" si="285"/>
        <v>4</v>
      </c>
    </row>
    <row r="9094" spans="1:24" ht="12" customHeight="1" x14ac:dyDescent="0.35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  <c r="V9094" s="8" t="s">
        <v>10943</v>
      </c>
      <c r="W9094">
        <f t="shared" si="284"/>
        <v>2019</v>
      </c>
      <c r="X9094">
        <f t="shared" si="285"/>
        <v>10</v>
      </c>
    </row>
    <row r="9095" spans="1:24" ht="12" customHeight="1" x14ac:dyDescent="0.35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  <c r="V9095" s="8" t="s">
        <v>10943</v>
      </c>
      <c r="W9095">
        <f t="shared" si="284"/>
        <v>2018</v>
      </c>
      <c r="X9095">
        <f t="shared" si="285"/>
        <v>11</v>
      </c>
    </row>
    <row r="9096" spans="1:24" ht="12" customHeight="1" x14ac:dyDescent="0.35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  <c r="V9096" s="8" t="s">
        <v>10943</v>
      </c>
      <c r="W9096">
        <f t="shared" si="284"/>
        <v>2019</v>
      </c>
      <c r="X9096">
        <f t="shared" si="285"/>
        <v>8</v>
      </c>
    </row>
    <row r="9097" spans="1:24" ht="12" customHeight="1" x14ac:dyDescent="0.35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  <c r="V9097" s="8" t="s">
        <v>10943</v>
      </c>
      <c r="W9097">
        <f t="shared" si="284"/>
        <v>2019</v>
      </c>
      <c r="X9097">
        <f t="shared" si="285"/>
        <v>8</v>
      </c>
    </row>
    <row r="9098" spans="1:24" ht="12" customHeight="1" x14ac:dyDescent="0.35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  <c r="V9098" s="8" t="s">
        <v>10944</v>
      </c>
      <c r="W9098">
        <f t="shared" si="284"/>
        <v>2019</v>
      </c>
      <c r="X9098">
        <f t="shared" si="285"/>
        <v>8</v>
      </c>
    </row>
    <row r="9099" spans="1:24" ht="12" customHeight="1" x14ac:dyDescent="0.35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  <c r="V9099" s="8" t="s">
        <v>10944</v>
      </c>
      <c r="W9099">
        <f t="shared" si="284"/>
        <v>2016</v>
      </c>
      <c r="X9099">
        <f t="shared" si="285"/>
        <v>12</v>
      </c>
    </row>
    <row r="9100" spans="1:24" ht="12" customHeight="1" x14ac:dyDescent="0.35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  <c r="V9100" s="8" t="s">
        <v>10944</v>
      </c>
      <c r="W9100">
        <f t="shared" si="284"/>
        <v>2019</v>
      </c>
      <c r="X9100">
        <f t="shared" si="285"/>
        <v>3</v>
      </c>
    </row>
    <row r="9101" spans="1:24" ht="12" customHeight="1" x14ac:dyDescent="0.35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  <c r="V9101" s="8" t="s">
        <v>10944</v>
      </c>
      <c r="W9101">
        <f t="shared" si="284"/>
        <v>2019</v>
      </c>
      <c r="X9101">
        <f t="shared" si="285"/>
        <v>3</v>
      </c>
    </row>
    <row r="9102" spans="1:24" ht="12" customHeight="1" x14ac:dyDescent="0.35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  <c r="V9102" s="8" t="s">
        <v>10944</v>
      </c>
      <c r="W9102">
        <f t="shared" si="284"/>
        <v>2018</v>
      </c>
      <c r="X9102">
        <f t="shared" si="285"/>
        <v>11</v>
      </c>
    </row>
    <row r="9103" spans="1:24" ht="12" customHeight="1" x14ac:dyDescent="0.35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  <c r="V9103" s="8" t="s">
        <v>10943</v>
      </c>
      <c r="W9103">
        <f t="shared" si="284"/>
        <v>2018</v>
      </c>
      <c r="X9103">
        <f t="shared" si="285"/>
        <v>11</v>
      </c>
    </row>
    <row r="9104" spans="1:24" ht="12" customHeight="1" x14ac:dyDescent="0.35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  <c r="V9104" s="8" t="s">
        <v>10943</v>
      </c>
      <c r="W9104">
        <f t="shared" si="284"/>
        <v>2018</v>
      </c>
      <c r="X9104">
        <f t="shared" si="285"/>
        <v>11</v>
      </c>
    </row>
    <row r="9105" spans="1:24" ht="12" customHeight="1" x14ac:dyDescent="0.35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  <c r="V9105" s="8" t="s">
        <v>10944</v>
      </c>
      <c r="W9105">
        <f t="shared" si="284"/>
        <v>2017</v>
      </c>
      <c r="X9105">
        <f t="shared" si="285"/>
        <v>9</v>
      </c>
    </row>
    <row r="9106" spans="1:24" ht="12" customHeight="1" x14ac:dyDescent="0.35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  <c r="V9106" s="8" t="s">
        <v>10944</v>
      </c>
      <c r="W9106">
        <f t="shared" si="284"/>
        <v>2017</v>
      </c>
      <c r="X9106">
        <f t="shared" si="285"/>
        <v>9</v>
      </c>
    </row>
    <row r="9107" spans="1:24" ht="12" customHeight="1" x14ac:dyDescent="0.35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  <c r="V9107" s="8" t="s">
        <v>10944</v>
      </c>
      <c r="W9107">
        <f t="shared" si="284"/>
        <v>2019</v>
      </c>
      <c r="X9107">
        <f t="shared" si="285"/>
        <v>9</v>
      </c>
    </row>
    <row r="9108" spans="1:24" ht="12" customHeight="1" x14ac:dyDescent="0.35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  <c r="V9108" s="8" t="s">
        <v>10944</v>
      </c>
      <c r="W9108">
        <f t="shared" si="284"/>
        <v>2017</v>
      </c>
      <c r="X9108">
        <f t="shared" si="285"/>
        <v>2</v>
      </c>
    </row>
    <row r="9109" spans="1:24" ht="12" customHeight="1" x14ac:dyDescent="0.35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  <c r="V9109" s="8" t="s">
        <v>10944</v>
      </c>
      <c r="W9109">
        <f t="shared" si="284"/>
        <v>2016</v>
      </c>
      <c r="X9109">
        <f t="shared" si="285"/>
        <v>12</v>
      </c>
    </row>
    <row r="9110" spans="1:24" ht="12" customHeight="1" x14ac:dyDescent="0.35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  <c r="V9110" s="8" t="s">
        <v>10944</v>
      </c>
      <c r="W9110">
        <f t="shared" si="284"/>
        <v>2019</v>
      </c>
      <c r="X9110">
        <f t="shared" si="285"/>
        <v>10</v>
      </c>
    </row>
    <row r="9111" spans="1:24" ht="12" customHeight="1" x14ac:dyDescent="0.35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  <c r="V9111" s="8" t="s">
        <v>10944</v>
      </c>
      <c r="W9111">
        <f t="shared" si="284"/>
        <v>2017</v>
      </c>
      <c r="X9111">
        <f t="shared" si="285"/>
        <v>8</v>
      </c>
    </row>
    <row r="9112" spans="1:24" ht="12" customHeight="1" x14ac:dyDescent="0.35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  <c r="V9112" s="8" t="s">
        <v>10944</v>
      </c>
      <c r="W9112">
        <f t="shared" si="284"/>
        <v>2017</v>
      </c>
      <c r="X9112">
        <f t="shared" si="285"/>
        <v>8</v>
      </c>
    </row>
    <row r="9113" spans="1:24" ht="12" customHeight="1" x14ac:dyDescent="0.35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  <c r="V9113" s="8" t="s">
        <v>10944</v>
      </c>
      <c r="W9113">
        <f t="shared" si="284"/>
        <v>2017</v>
      </c>
      <c r="X9113">
        <f t="shared" si="285"/>
        <v>8</v>
      </c>
    </row>
    <row r="9114" spans="1:24" ht="12" customHeight="1" x14ac:dyDescent="0.35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  <c r="V9114" s="8" t="s">
        <v>10943</v>
      </c>
      <c r="W9114">
        <f t="shared" si="284"/>
        <v>2017</v>
      </c>
      <c r="X9114">
        <f t="shared" si="285"/>
        <v>8</v>
      </c>
    </row>
    <row r="9115" spans="1:24" ht="12" customHeight="1" x14ac:dyDescent="0.35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  <c r="V9115" s="8" t="s">
        <v>10944</v>
      </c>
      <c r="W9115">
        <f t="shared" si="284"/>
        <v>2017</v>
      </c>
      <c r="X9115">
        <f t="shared" si="285"/>
        <v>8</v>
      </c>
    </row>
    <row r="9116" spans="1:24" ht="12" customHeight="1" x14ac:dyDescent="0.35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  <c r="V9116" s="8" t="s">
        <v>10944</v>
      </c>
      <c r="W9116">
        <f t="shared" si="284"/>
        <v>2017</v>
      </c>
      <c r="X9116">
        <f t="shared" si="285"/>
        <v>8</v>
      </c>
    </row>
    <row r="9117" spans="1:24" ht="12" customHeight="1" x14ac:dyDescent="0.35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  <c r="V9117" s="8" t="s">
        <v>10943</v>
      </c>
      <c r="W9117">
        <f t="shared" si="284"/>
        <v>2017</v>
      </c>
      <c r="X9117">
        <f t="shared" si="285"/>
        <v>8</v>
      </c>
    </row>
    <row r="9118" spans="1:24" ht="12" customHeight="1" x14ac:dyDescent="0.35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  <c r="V9118" s="8" t="s">
        <v>10943</v>
      </c>
      <c r="W9118">
        <f t="shared" si="284"/>
        <v>2017</v>
      </c>
      <c r="X9118">
        <f t="shared" si="285"/>
        <v>12</v>
      </c>
    </row>
    <row r="9119" spans="1:24" ht="12" customHeight="1" x14ac:dyDescent="0.35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  <c r="V9119" s="8" t="s">
        <v>10944</v>
      </c>
      <c r="W9119">
        <f t="shared" si="284"/>
        <v>2017</v>
      </c>
      <c r="X9119">
        <f t="shared" si="285"/>
        <v>12</v>
      </c>
    </row>
    <row r="9120" spans="1:24" ht="12" customHeight="1" x14ac:dyDescent="0.35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  <c r="V9120" s="8" t="s">
        <v>10943</v>
      </c>
      <c r="W9120">
        <f t="shared" si="284"/>
        <v>2017</v>
      </c>
      <c r="X9120">
        <f t="shared" si="285"/>
        <v>12</v>
      </c>
    </row>
    <row r="9121" spans="1:24" ht="12" customHeight="1" x14ac:dyDescent="0.35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  <c r="V9121" s="8" t="s">
        <v>10944</v>
      </c>
      <c r="W9121">
        <f t="shared" si="284"/>
        <v>2017</v>
      </c>
      <c r="X9121">
        <f t="shared" si="285"/>
        <v>12</v>
      </c>
    </row>
    <row r="9122" spans="1:24" ht="12" customHeight="1" x14ac:dyDescent="0.35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  <c r="V9122" s="8" t="s">
        <v>10943</v>
      </c>
      <c r="W9122">
        <f t="shared" si="284"/>
        <v>2017</v>
      </c>
      <c r="X9122">
        <f t="shared" si="285"/>
        <v>12</v>
      </c>
    </row>
    <row r="9123" spans="1:24" ht="12" customHeight="1" x14ac:dyDescent="0.35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  <c r="V9123" s="8" t="s">
        <v>10944</v>
      </c>
      <c r="W9123">
        <f t="shared" si="284"/>
        <v>2018</v>
      </c>
      <c r="X9123">
        <f t="shared" si="285"/>
        <v>8</v>
      </c>
    </row>
    <row r="9124" spans="1:24" ht="12" customHeight="1" x14ac:dyDescent="0.35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  <c r="V9124" s="8" t="s">
        <v>10943</v>
      </c>
      <c r="W9124">
        <f t="shared" si="284"/>
        <v>2018</v>
      </c>
      <c r="X9124">
        <f t="shared" si="285"/>
        <v>8</v>
      </c>
    </row>
    <row r="9125" spans="1:24" ht="12" customHeight="1" x14ac:dyDescent="0.35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  <c r="V9125" s="8" t="s">
        <v>10944</v>
      </c>
      <c r="W9125">
        <f t="shared" si="284"/>
        <v>2018</v>
      </c>
      <c r="X9125">
        <f t="shared" si="285"/>
        <v>8</v>
      </c>
    </row>
    <row r="9126" spans="1:24" ht="12" customHeight="1" x14ac:dyDescent="0.35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  <c r="V9126" s="8" t="s">
        <v>10943</v>
      </c>
      <c r="W9126">
        <f t="shared" si="284"/>
        <v>2018</v>
      </c>
      <c r="X9126">
        <f t="shared" si="285"/>
        <v>8</v>
      </c>
    </row>
    <row r="9127" spans="1:24" ht="12" customHeight="1" x14ac:dyDescent="0.35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  <c r="V9127" s="8" t="s">
        <v>10944</v>
      </c>
      <c r="W9127">
        <f t="shared" si="284"/>
        <v>2019</v>
      </c>
      <c r="X9127">
        <f t="shared" si="285"/>
        <v>9</v>
      </c>
    </row>
    <row r="9128" spans="1:24" ht="12" customHeight="1" x14ac:dyDescent="0.35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  <c r="V9128" s="8" t="s">
        <v>10943</v>
      </c>
      <c r="W9128">
        <f t="shared" si="284"/>
        <v>2019</v>
      </c>
      <c r="X9128">
        <f t="shared" si="285"/>
        <v>9</v>
      </c>
    </row>
    <row r="9129" spans="1:24" ht="12" customHeight="1" x14ac:dyDescent="0.35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  <c r="V9129" s="8" t="s">
        <v>10944</v>
      </c>
      <c r="W9129">
        <f t="shared" si="284"/>
        <v>2016</v>
      </c>
      <c r="X9129">
        <f t="shared" si="285"/>
        <v>12</v>
      </c>
    </row>
    <row r="9130" spans="1:24" ht="12" customHeight="1" x14ac:dyDescent="0.35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  <c r="V9130" s="8" t="s">
        <v>10944</v>
      </c>
      <c r="W9130">
        <f t="shared" si="284"/>
        <v>2016</v>
      </c>
      <c r="X9130">
        <f t="shared" si="285"/>
        <v>12</v>
      </c>
    </row>
    <row r="9131" spans="1:24" ht="12" customHeight="1" x14ac:dyDescent="0.35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  <c r="V9131" s="8" t="s">
        <v>10943</v>
      </c>
      <c r="W9131">
        <f t="shared" si="284"/>
        <v>2016</v>
      </c>
      <c r="X9131">
        <f t="shared" si="285"/>
        <v>12</v>
      </c>
    </row>
    <row r="9132" spans="1:24" ht="12" customHeight="1" x14ac:dyDescent="0.35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  <c r="V9132" s="8" t="s">
        <v>10944</v>
      </c>
      <c r="W9132">
        <f t="shared" si="284"/>
        <v>2017</v>
      </c>
      <c r="X9132">
        <f t="shared" si="285"/>
        <v>2</v>
      </c>
    </row>
    <row r="9133" spans="1:24" ht="12" customHeight="1" x14ac:dyDescent="0.35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  <c r="V9133" s="8" t="s">
        <v>10943</v>
      </c>
      <c r="W9133">
        <f t="shared" si="284"/>
        <v>2017</v>
      </c>
      <c r="X9133">
        <f t="shared" si="285"/>
        <v>2</v>
      </c>
    </row>
    <row r="9134" spans="1:24" ht="12" customHeight="1" x14ac:dyDescent="0.35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  <c r="V9134" s="8" t="s">
        <v>10943</v>
      </c>
      <c r="W9134">
        <f t="shared" si="284"/>
        <v>2017</v>
      </c>
      <c r="X9134">
        <f t="shared" si="285"/>
        <v>11</v>
      </c>
    </row>
    <row r="9135" spans="1:24" ht="12" customHeight="1" x14ac:dyDescent="0.35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  <c r="V9135" s="8" t="s">
        <v>10943</v>
      </c>
      <c r="W9135">
        <f t="shared" si="284"/>
        <v>2017</v>
      </c>
      <c r="X9135">
        <f t="shared" si="285"/>
        <v>11</v>
      </c>
    </row>
    <row r="9136" spans="1:24" ht="12" customHeight="1" x14ac:dyDescent="0.35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  <c r="V9136" s="8" t="s">
        <v>10943</v>
      </c>
      <c r="W9136">
        <f t="shared" si="284"/>
        <v>2017</v>
      </c>
      <c r="X9136">
        <f t="shared" si="285"/>
        <v>11</v>
      </c>
    </row>
    <row r="9137" spans="1:24" ht="12" customHeight="1" x14ac:dyDescent="0.35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  <c r="V9137" s="8" t="s">
        <v>10944</v>
      </c>
      <c r="W9137">
        <f t="shared" si="284"/>
        <v>2017</v>
      </c>
      <c r="X9137">
        <f t="shared" si="285"/>
        <v>11</v>
      </c>
    </row>
    <row r="9138" spans="1:24" ht="12" customHeight="1" x14ac:dyDescent="0.35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  <c r="V9138" s="8" t="s">
        <v>10944</v>
      </c>
      <c r="W9138">
        <f t="shared" si="284"/>
        <v>2019</v>
      </c>
      <c r="X9138">
        <f t="shared" si="285"/>
        <v>5</v>
      </c>
    </row>
    <row r="9139" spans="1:24" ht="12" customHeight="1" x14ac:dyDescent="0.35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  <c r="V9139" s="8" t="s">
        <v>10943</v>
      </c>
      <c r="W9139">
        <f t="shared" si="284"/>
        <v>2019</v>
      </c>
      <c r="X9139">
        <f t="shared" si="285"/>
        <v>5</v>
      </c>
    </row>
    <row r="9140" spans="1:24" ht="12" customHeight="1" x14ac:dyDescent="0.35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  <c r="V9140" s="8" t="s">
        <v>10943</v>
      </c>
      <c r="W9140">
        <f t="shared" si="284"/>
        <v>2019</v>
      </c>
      <c r="X9140">
        <f t="shared" si="285"/>
        <v>5</v>
      </c>
    </row>
    <row r="9141" spans="1:24" ht="12" customHeight="1" x14ac:dyDescent="0.35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  <c r="V9141" s="8" t="s">
        <v>10943</v>
      </c>
      <c r="W9141">
        <f t="shared" si="284"/>
        <v>2016</v>
      </c>
      <c r="X9141">
        <f t="shared" si="285"/>
        <v>3</v>
      </c>
    </row>
    <row r="9142" spans="1:24" ht="12" customHeight="1" x14ac:dyDescent="0.35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  <c r="V9142" s="8" t="s">
        <v>10943</v>
      </c>
      <c r="W9142">
        <f t="shared" si="284"/>
        <v>2018</v>
      </c>
      <c r="X9142">
        <f t="shared" si="285"/>
        <v>8</v>
      </c>
    </row>
    <row r="9143" spans="1:24" ht="12" customHeight="1" x14ac:dyDescent="0.35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  <c r="V9143" s="8" t="s">
        <v>10944</v>
      </c>
      <c r="W9143">
        <f t="shared" si="284"/>
        <v>2018</v>
      </c>
      <c r="X9143">
        <f t="shared" si="285"/>
        <v>5</v>
      </c>
    </row>
    <row r="9144" spans="1:24" ht="12" customHeight="1" x14ac:dyDescent="0.35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  <c r="V9144" s="8" t="s">
        <v>10944</v>
      </c>
      <c r="W9144">
        <f t="shared" si="284"/>
        <v>2018</v>
      </c>
      <c r="X9144">
        <f t="shared" si="285"/>
        <v>5</v>
      </c>
    </row>
    <row r="9145" spans="1:24" ht="12" customHeight="1" x14ac:dyDescent="0.35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  <c r="V9145" s="8" t="s">
        <v>10943</v>
      </c>
      <c r="W9145">
        <f t="shared" si="284"/>
        <v>2018</v>
      </c>
      <c r="X9145">
        <f t="shared" si="285"/>
        <v>5</v>
      </c>
    </row>
    <row r="9146" spans="1:24" ht="12" customHeight="1" x14ac:dyDescent="0.35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  <c r="V9146" s="8" t="s">
        <v>10944</v>
      </c>
      <c r="W9146">
        <f t="shared" si="284"/>
        <v>2018</v>
      </c>
      <c r="X9146">
        <f t="shared" si="285"/>
        <v>5</v>
      </c>
    </row>
    <row r="9147" spans="1:24" ht="12" customHeight="1" x14ac:dyDescent="0.35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  <c r="V9147" s="8" t="s">
        <v>10944</v>
      </c>
      <c r="W9147">
        <f t="shared" si="284"/>
        <v>2018</v>
      </c>
      <c r="X9147">
        <f t="shared" si="285"/>
        <v>5</v>
      </c>
    </row>
    <row r="9148" spans="1:24" ht="12" customHeight="1" x14ac:dyDescent="0.35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  <c r="V9148" s="8" t="s">
        <v>10944</v>
      </c>
      <c r="W9148">
        <f t="shared" si="284"/>
        <v>2018</v>
      </c>
      <c r="X9148">
        <f t="shared" si="285"/>
        <v>5</v>
      </c>
    </row>
    <row r="9149" spans="1:24" ht="12" customHeight="1" x14ac:dyDescent="0.35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  <c r="V9149" s="8" t="s">
        <v>10943</v>
      </c>
      <c r="W9149">
        <f t="shared" si="284"/>
        <v>2016</v>
      </c>
      <c r="X9149">
        <f t="shared" si="285"/>
        <v>11</v>
      </c>
    </row>
    <row r="9150" spans="1:24" ht="12" customHeight="1" x14ac:dyDescent="0.35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  <c r="V9150" s="8" t="s">
        <v>10944</v>
      </c>
      <c r="W9150">
        <f t="shared" si="284"/>
        <v>2019</v>
      </c>
      <c r="X9150">
        <f t="shared" si="285"/>
        <v>10</v>
      </c>
    </row>
    <row r="9151" spans="1:24" ht="12" customHeight="1" x14ac:dyDescent="0.35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  <c r="V9151" s="8" t="s">
        <v>10944</v>
      </c>
      <c r="W9151">
        <f t="shared" si="284"/>
        <v>2018</v>
      </c>
      <c r="X9151">
        <f t="shared" si="285"/>
        <v>11</v>
      </c>
    </row>
    <row r="9152" spans="1:24" ht="12" customHeight="1" x14ac:dyDescent="0.35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  <c r="V9152" s="8" t="s">
        <v>10944</v>
      </c>
      <c r="W9152">
        <f t="shared" si="284"/>
        <v>2018</v>
      </c>
      <c r="X9152">
        <f t="shared" si="285"/>
        <v>11</v>
      </c>
    </row>
    <row r="9153" spans="1:24" ht="12" customHeight="1" x14ac:dyDescent="0.35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  <c r="V9153" s="8" t="s">
        <v>10944</v>
      </c>
      <c r="W9153">
        <f t="shared" si="284"/>
        <v>2018</v>
      </c>
      <c r="X9153">
        <f t="shared" si="285"/>
        <v>11</v>
      </c>
    </row>
    <row r="9154" spans="1:24" ht="12" customHeight="1" x14ac:dyDescent="0.35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  <c r="V9154" s="8" t="s">
        <v>10944</v>
      </c>
      <c r="W9154">
        <f t="shared" si="284"/>
        <v>2018</v>
      </c>
      <c r="X9154">
        <f t="shared" si="285"/>
        <v>11</v>
      </c>
    </row>
    <row r="9155" spans="1:24" ht="12" customHeight="1" x14ac:dyDescent="0.35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  <c r="V9155" s="8" t="s">
        <v>10943</v>
      </c>
      <c r="W9155">
        <f t="shared" ref="W9155:W9218" si="286">YEAR(C9155)</f>
        <v>2018</v>
      </c>
      <c r="X9155">
        <f t="shared" ref="X9155:X9218" si="287">MONTH(C9155)</f>
        <v>11</v>
      </c>
    </row>
    <row r="9156" spans="1:24" ht="12" customHeight="1" x14ac:dyDescent="0.35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  <c r="V9156" s="8" t="s">
        <v>10943</v>
      </c>
      <c r="W9156">
        <f t="shared" si="286"/>
        <v>2018</v>
      </c>
      <c r="X9156">
        <f t="shared" si="287"/>
        <v>4</v>
      </c>
    </row>
    <row r="9157" spans="1:24" ht="12" customHeight="1" x14ac:dyDescent="0.35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  <c r="V9157" s="8" t="s">
        <v>10943</v>
      </c>
      <c r="W9157">
        <f t="shared" si="286"/>
        <v>2019</v>
      </c>
      <c r="X9157">
        <f t="shared" si="287"/>
        <v>3</v>
      </c>
    </row>
    <row r="9158" spans="1:24" ht="12" customHeight="1" x14ac:dyDescent="0.35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  <c r="V9158" s="8" t="s">
        <v>10943</v>
      </c>
      <c r="W9158">
        <f t="shared" si="286"/>
        <v>2019</v>
      </c>
      <c r="X9158">
        <f t="shared" si="287"/>
        <v>3</v>
      </c>
    </row>
    <row r="9159" spans="1:24" ht="12" customHeight="1" x14ac:dyDescent="0.35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  <c r="V9159" s="8" t="s">
        <v>10943</v>
      </c>
      <c r="W9159">
        <f t="shared" si="286"/>
        <v>2019</v>
      </c>
      <c r="X9159">
        <f t="shared" si="287"/>
        <v>3</v>
      </c>
    </row>
    <row r="9160" spans="1:24" ht="12" customHeight="1" x14ac:dyDescent="0.35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  <c r="V9160" s="8" t="s">
        <v>10943</v>
      </c>
      <c r="W9160">
        <f t="shared" si="286"/>
        <v>2019</v>
      </c>
      <c r="X9160">
        <f t="shared" si="287"/>
        <v>3</v>
      </c>
    </row>
    <row r="9161" spans="1:24" ht="12" customHeight="1" x14ac:dyDescent="0.35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  <c r="V9161" s="8" t="s">
        <v>10943</v>
      </c>
      <c r="W9161">
        <f t="shared" si="286"/>
        <v>2019</v>
      </c>
      <c r="X9161">
        <f t="shared" si="287"/>
        <v>3</v>
      </c>
    </row>
    <row r="9162" spans="1:24" ht="12" customHeight="1" x14ac:dyDescent="0.35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  <c r="V9162" s="8" t="s">
        <v>10944</v>
      </c>
      <c r="W9162">
        <f t="shared" si="286"/>
        <v>2018</v>
      </c>
      <c r="X9162">
        <f t="shared" si="287"/>
        <v>10</v>
      </c>
    </row>
    <row r="9163" spans="1:24" ht="12" customHeight="1" x14ac:dyDescent="0.35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  <c r="V9163" s="8" t="s">
        <v>10944</v>
      </c>
      <c r="W9163">
        <f t="shared" si="286"/>
        <v>2019</v>
      </c>
      <c r="X9163">
        <f t="shared" si="287"/>
        <v>11</v>
      </c>
    </row>
    <row r="9164" spans="1:24" ht="12" customHeight="1" x14ac:dyDescent="0.35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  <c r="V9164" s="8" t="s">
        <v>10943</v>
      </c>
      <c r="W9164">
        <f t="shared" si="286"/>
        <v>2019</v>
      </c>
      <c r="X9164">
        <f t="shared" si="287"/>
        <v>12</v>
      </c>
    </row>
    <row r="9165" spans="1:24" ht="12" customHeight="1" x14ac:dyDescent="0.35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  <c r="V9165" s="8" t="s">
        <v>10944</v>
      </c>
      <c r="W9165">
        <f t="shared" si="286"/>
        <v>2019</v>
      </c>
      <c r="X9165">
        <f t="shared" si="287"/>
        <v>12</v>
      </c>
    </row>
    <row r="9166" spans="1:24" ht="12" customHeight="1" x14ac:dyDescent="0.35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  <c r="V9166" s="8" t="s">
        <v>10944</v>
      </c>
      <c r="W9166">
        <f t="shared" si="286"/>
        <v>2019</v>
      </c>
      <c r="X9166">
        <f t="shared" si="287"/>
        <v>12</v>
      </c>
    </row>
    <row r="9167" spans="1:24" ht="12" customHeight="1" x14ac:dyDescent="0.35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  <c r="V9167" s="8" t="s">
        <v>10943</v>
      </c>
      <c r="W9167">
        <f t="shared" si="286"/>
        <v>2019</v>
      </c>
      <c r="X9167">
        <f t="shared" si="287"/>
        <v>12</v>
      </c>
    </row>
    <row r="9168" spans="1:24" ht="12" customHeight="1" x14ac:dyDescent="0.35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  <c r="V9168" s="8" t="s">
        <v>10944</v>
      </c>
      <c r="W9168">
        <f t="shared" si="286"/>
        <v>2018</v>
      </c>
      <c r="X9168">
        <f t="shared" si="287"/>
        <v>3</v>
      </c>
    </row>
    <row r="9169" spans="1:24" ht="12" customHeight="1" x14ac:dyDescent="0.35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  <c r="V9169" s="8" t="s">
        <v>10944</v>
      </c>
      <c r="W9169">
        <f t="shared" si="286"/>
        <v>2018</v>
      </c>
      <c r="X9169">
        <f t="shared" si="287"/>
        <v>3</v>
      </c>
    </row>
    <row r="9170" spans="1:24" ht="12" customHeight="1" x14ac:dyDescent="0.35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  <c r="V9170" s="8" t="s">
        <v>10943</v>
      </c>
      <c r="W9170">
        <f t="shared" si="286"/>
        <v>2018</v>
      </c>
      <c r="X9170">
        <f t="shared" si="287"/>
        <v>7</v>
      </c>
    </row>
    <row r="9171" spans="1:24" ht="12" customHeight="1" x14ac:dyDescent="0.35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  <c r="V9171" s="8" t="s">
        <v>10943</v>
      </c>
      <c r="W9171">
        <f t="shared" si="286"/>
        <v>2019</v>
      </c>
      <c r="X9171">
        <f t="shared" si="287"/>
        <v>4</v>
      </c>
    </row>
    <row r="9172" spans="1:24" ht="12" customHeight="1" x14ac:dyDescent="0.35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  <c r="V9172" s="8" t="s">
        <v>10944</v>
      </c>
      <c r="W9172">
        <f t="shared" si="286"/>
        <v>2018</v>
      </c>
      <c r="X9172">
        <f t="shared" si="287"/>
        <v>10</v>
      </c>
    </row>
    <row r="9173" spans="1:24" ht="12" customHeight="1" x14ac:dyDescent="0.35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  <c r="V9173" s="8" t="s">
        <v>10943</v>
      </c>
      <c r="W9173">
        <f t="shared" si="286"/>
        <v>2019</v>
      </c>
      <c r="X9173">
        <f t="shared" si="287"/>
        <v>12</v>
      </c>
    </row>
    <row r="9174" spans="1:24" ht="12" customHeight="1" x14ac:dyDescent="0.35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  <c r="V9174" s="8" t="s">
        <v>10944</v>
      </c>
      <c r="W9174">
        <f t="shared" si="286"/>
        <v>2019</v>
      </c>
      <c r="X9174">
        <f t="shared" si="287"/>
        <v>12</v>
      </c>
    </row>
    <row r="9175" spans="1:24" ht="12" customHeight="1" x14ac:dyDescent="0.35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  <c r="V9175" s="8" t="s">
        <v>10944</v>
      </c>
      <c r="W9175">
        <f t="shared" si="286"/>
        <v>2019</v>
      </c>
      <c r="X9175">
        <f t="shared" si="287"/>
        <v>12</v>
      </c>
    </row>
    <row r="9176" spans="1:24" ht="12" customHeight="1" x14ac:dyDescent="0.35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  <c r="V9176" s="8" t="s">
        <v>10944</v>
      </c>
      <c r="W9176">
        <f t="shared" si="286"/>
        <v>2018</v>
      </c>
      <c r="X9176">
        <f t="shared" si="287"/>
        <v>10</v>
      </c>
    </row>
    <row r="9177" spans="1:24" ht="12" customHeight="1" x14ac:dyDescent="0.35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  <c r="V9177" s="8" t="s">
        <v>10943</v>
      </c>
      <c r="W9177">
        <f t="shared" si="286"/>
        <v>2019</v>
      </c>
      <c r="X9177">
        <f t="shared" si="287"/>
        <v>7</v>
      </c>
    </row>
    <row r="9178" spans="1:24" ht="12" customHeight="1" x14ac:dyDescent="0.35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  <c r="V9178" s="8" t="s">
        <v>10944</v>
      </c>
      <c r="W9178">
        <f t="shared" si="286"/>
        <v>2019</v>
      </c>
      <c r="X9178">
        <f t="shared" si="287"/>
        <v>12</v>
      </c>
    </row>
    <row r="9179" spans="1:24" ht="12" customHeight="1" x14ac:dyDescent="0.35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  <c r="V9179" s="8" t="s">
        <v>10944</v>
      </c>
      <c r="W9179">
        <f t="shared" si="286"/>
        <v>2019</v>
      </c>
      <c r="X9179">
        <f t="shared" si="287"/>
        <v>12</v>
      </c>
    </row>
    <row r="9180" spans="1:24" ht="12" customHeight="1" x14ac:dyDescent="0.35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  <c r="V9180" s="8" t="s">
        <v>10944</v>
      </c>
      <c r="W9180">
        <f t="shared" si="286"/>
        <v>2019</v>
      </c>
      <c r="X9180">
        <f t="shared" si="287"/>
        <v>12</v>
      </c>
    </row>
    <row r="9181" spans="1:24" ht="12" customHeight="1" x14ac:dyDescent="0.35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  <c r="V9181" s="8" t="s">
        <v>10944</v>
      </c>
      <c r="W9181">
        <f t="shared" si="286"/>
        <v>2016</v>
      </c>
      <c r="X9181">
        <f t="shared" si="287"/>
        <v>9</v>
      </c>
    </row>
    <row r="9182" spans="1:24" ht="12" customHeight="1" x14ac:dyDescent="0.35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  <c r="V9182" s="8" t="s">
        <v>10943</v>
      </c>
      <c r="W9182">
        <f t="shared" si="286"/>
        <v>2016</v>
      </c>
      <c r="X9182">
        <f t="shared" si="287"/>
        <v>9</v>
      </c>
    </row>
    <row r="9183" spans="1:24" ht="12" customHeight="1" x14ac:dyDescent="0.35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  <c r="V9183" s="8" t="s">
        <v>10944</v>
      </c>
      <c r="W9183">
        <f t="shared" si="286"/>
        <v>2016</v>
      </c>
      <c r="X9183">
        <f t="shared" si="287"/>
        <v>9</v>
      </c>
    </row>
    <row r="9184" spans="1:24" ht="12" customHeight="1" x14ac:dyDescent="0.35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  <c r="V9184" s="8" t="s">
        <v>10944</v>
      </c>
      <c r="W9184">
        <f t="shared" si="286"/>
        <v>2016</v>
      </c>
      <c r="X9184">
        <f t="shared" si="287"/>
        <v>9</v>
      </c>
    </row>
    <row r="9185" spans="1:24" ht="12" customHeight="1" x14ac:dyDescent="0.35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  <c r="V9185" s="8" t="s">
        <v>10944</v>
      </c>
      <c r="W9185">
        <f t="shared" si="286"/>
        <v>2016</v>
      </c>
      <c r="X9185">
        <f t="shared" si="287"/>
        <v>9</v>
      </c>
    </row>
    <row r="9186" spans="1:24" ht="12" customHeight="1" x14ac:dyDescent="0.35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  <c r="V9186" s="8" t="s">
        <v>10944</v>
      </c>
      <c r="W9186">
        <f t="shared" si="286"/>
        <v>2016</v>
      </c>
      <c r="X9186">
        <f t="shared" si="287"/>
        <v>9</v>
      </c>
    </row>
    <row r="9187" spans="1:24" ht="12" customHeight="1" x14ac:dyDescent="0.35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  <c r="V9187" s="8" t="s">
        <v>10944</v>
      </c>
      <c r="W9187">
        <f t="shared" si="286"/>
        <v>2017</v>
      </c>
      <c r="X9187">
        <f t="shared" si="287"/>
        <v>12</v>
      </c>
    </row>
    <row r="9188" spans="1:24" ht="12" customHeight="1" x14ac:dyDescent="0.35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  <c r="V9188" s="8" t="s">
        <v>10944</v>
      </c>
      <c r="W9188">
        <f t="shared" si="286"/>
        <v>2017</v>
      </c>
      <c r="X9188">
        <f t="shared" si="287"/>
        <v>12</v>
      </c>
    </row>
    <row r="9189" spans="1:24" ht="12" customHeight="1" x14ac:dyDescent="0.35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  <c r="V9189" s="8" t="s">
        <v>10943</v>
      </c>
      <c r="W9189">
        <f t="shared" si="286"/>
        <v>2017</v>
      </c>
      <c r="X9189">
        <f t="shared" si="287"/>
        <v>12</v>
      </c>
    </row>
    <row r="9190" spans="1:24" ht="12" customHeight="1" x14ac:dyDescent="0.35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  <c r="V9190" s="8" t="s">
        <v>10944</v>
      </c>
      <c r="W9190">
        <f t="shared" si="286"/>
        <v>2016</v>
      </c>
      <c r="X9190">
        <f t="shared" si="287"/>
        <v>11</v>
      </c>
    </row>
    <row r="9191" spans="1:24" ht="12" customHeight="1" x14ac:dyDescent="0.35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  <c r="V9191" s="8" t="s">
        <v>10943</v>
      </c>
      <c r="W9191">
        <f t="shared" si="286"/>
        <v>2016</v>
      </c>
      <c r="X9191">
        <f t="shared" si="287"/>
        <v>12</v>
      </c>
    </row>
    <row r="9192" spans="1:24" ht="12" customHeight="1" x14ac:dyDescent="0.35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  <c r="V9192" s="8" t="s">
        <v>10944</v>
      </c>
      <c r="W9192">
        <f t="shared" si="286"/>
        <v>2018</v>
      </c>
      <c r="X9192">
        <f t="shared" si="287"/>
        <v>2</v>
      </c>
    </row>
    <row r="9193" spans="1:24" ht="12" customHeight="1" x14ac:dyDescent="0.35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  <c r="V9193" s="8" t="s">
        <v>10943</v>
      </c>
      <c r="W9193">
        <f t="shared" si="286"/>
        <v>2019</v>
      </c>
      <c r="X9193">
        <f t="shared" si="287"/>
        <v>5</v>
      </c>
    </row>
    <row r="9194" spans="1:24" ht="12" customHeight="1" x14ac:dyDescent="0.35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  <c r="V9194" s="8" t="s">
        <v>10944</v>
      </c>
      <c r="W9194">
        <f t="shared" si="286"/>
        <v>2018</v>
      </c>
      <c r="X9194">
        <f t="shared" si="287"/>
        <v>9</v>
      </c>
    </row>
    <row r="9195" spans="1:24" ht="12" customHeight="1" x14ac:dyDescent="0.35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  <c r="V9195" s="8" t="s">
        <v>10943</v>
      </c>
      <c r="W9195">
        <f t="shared" si="286"/>
        <v>2017</v>
      </c>
      <c r="X9195">
        <f t="shared" si="287"/>
        <v>8</v>
      </c>
    </row>
    <row r="9196" spans="1:24" ht="12" customHeight="1" x14ac:dyDescent="0.35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  <c r="V9196" s="8" t="s">
        <v>10944</v>
      </c>
      <c r="W9196">
        <f t="shared" si="286"/>
        <v>2017</v>
      </c>
      <c r="X9196">
        <f t="shared" si="287"/>
        <v>3</v>
      </c>
    </row>
    <row r="9197" spans="1:24" ht="12" customHeight="1" x14ac:dyDescent="0.35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  <c r="V9197" s="8" t="s">
        <v>10944</v>
      </c>
      <c r="W9197">
        <f t="shared" si="286"/>
        <v>2017</v>
      </c>
      <c r="X9197">
        <f t="shared" si="287"/>
        <v>3</v>
      </c>
    </row>
    <row r="9198" spans="1:24" ht="12" customHeight="1" x14ac:dyDescent="0.35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  <c r="V9198" s="8" t="s">
        <v>10943</v>
      </c>
      <c r="W9198">
        <f t="shared" si="286"/>
        <v>2017</v>
      </c>
      <c r="X9198">
        <f t="shared" si="287"/>
        <v>11</v>
      </c>
    </row>
    <row r="9199" spans="1:24" ht="12" customHeight="1" x14ac:dyDescent="0.35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  <c r="V9199" s="8" t="s">
        <v>10943</v>
      </c>
      <c r="W9199">
        <f t="shared" si="286"/>
        <v>2017</v>
      </c>
      <c r="X9199">
        <f t="shared" si="287"/>
        <v>11</v>
      </c>
    </row>
    <row r="9200" spans="1:24" ht="12" customHeight="1" x14ac:dyDescent="0.35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  <c r="V9200" s="8" t="s">
        <v>10944</v>
      </c>
      <c r="W9200">
        <f t="shared" si="286"/>
        <v>2017</v>
      </c>
      <c r="X9200">
        <f t="shared" si="287"/>
        <v>11</v>
      </c>
    </row>
    <row r="9201" spans="1:24" ht="12" customHeight="1" x14ac:dyDescent="0.35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  <c r="V9201" s="8" t="s">
        <v>10943</v>
      </c>
      <c r="W9201">
        <f t="shared" si="286"/>
        <v>2017</v>
      </c>
      <c r="X9201">
        <f t="shared" si="287"/>
        <v>11</v>
      </c>
    </row>
    <row r="9202" spans="1:24" ht="12" customHeight="1" x14ac:dyDescent="0.35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  <c r="V9202" s="8" t="s">
        <v>10944</v>
      </c>
      <c r="W9202">
        <f t="shared" si="286"/>
        <v>2017</v>
      </c>
      <c r="X9202">
        <f t="shared" si="287"/>
        <v>9</v>
      </c>
    </row>
    <row r="9203" spans="1:24" ht="12" customHeight="1" x14ac:dyDescent="0.35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  <c r="V9203" s="8" t="s">
        <v>10943</v>
      </c>
      <c r="W9203">
        <f t="shared" si="286"/>
        <v>2017</v>
      </c>
      <c r="X9203">
        <f t="shared" si="287"/>
        <v>9</v>
      </c>
    </row>
    <row r="9204" spans="1:24" ht="12" customHeight="1" x14ac:dyDescent="0.35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  <c r="V9204" s="8" t="s">
        <v>10944</v>
      </c>
      <c r="W9204">
        <f t="shared" si="286"/>
        <v>2019</v>
      </c>
      <c r="X9204">
        <f t="shared" si="287"/>
        <v>11</v>
      </c>
    </row>
    <row r="9205" spans="1:24" ht="12" customHeight="1" x14ac:dyDescent="0.35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  <c r="V9205" s="8" t="s">
        <v>10944</v>
      </c>
      <c r="W9205">
        <f t="shared" si="286"/>
        <v>2019</v>
      </c>
      <c r="X9205">
        <f t="shared" si="287"/>
        <v>11</v>
      </c>
    </row>
    <row r="9206" spans="1:24" ht="12" customHeight="1" x14ac:dyDescent="0.35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  <c r="V9206" s="8" t="s">
        <v>10944</v>
      </c>
      <c r="W9206">
        <f t="shared" si="286"/>
        <v>2017</v>
      </c>
      <c r="X9206">
        <f t="shared" si="287"/>
        <v>1</v>
      </c>
    </row>
    <row r="9207" spans="1:24" ht="12" customHeight="1" x14ac:dyDescent="0.35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  <c r="V9207" s="8" t="s">
        <v>10944</v>
      </c>
      <c r="W9207">
        <f t="shared" si="286"/>
        <v>2019</v>
      </c>
      <c r="X9207">
        <f t="shared" si="287"/>
        <v>8</v>
      </c>
    </row>
    <row r="9208" spans="1:24" ht="12" customHeight="1" x14ac:dyDescent="0.35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  <c r="V9208" s="8" t="s">
        <v>10943</v>
      </c>
      <c r="W9208">
        <f t="shared" si="286"/>
        <v>2019</v>
      </c>
      <c r="X9208">
        <f t="shared" si="287"/>
        <v>8</v>
      </c>
    </row>
    <row r="9209" spans="1:24" ht="12" customHeight="1" x14ac:dyDescent="0.35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  <c r="V9209" s="8" t="s">
        <v>10943</v>
      </c>
      <c r="W9209">
        <f t="shared" si="286"/>
        <v>2019</v>
      </c>
      <c r="X9209">
        <f t="shared" si="287"/>
        <v>8</v>
      </c>
    </row>
    <row r="9210" spans="1:24" ht="12" customHeight="1" x14ac:dyDescent="0.35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  <c r="V9210" s="8" t="s">
        <v>10943</v>
      </c>
      <c r="W9210">
        <f t="shared" si="286"/>
        <v>2019</v>
      </c>
      <c r="X9210">
        <f t="shared" si="287"/>
        <v>8</v>
      </c>
    </row>
    <row r="9211" spans="1:24" ht="12" customHeight="1" x14ac:dyDescent="0.35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  <c r="V9211" s="8" t="s">
        <v>10944</v>
      </c>
      <c r="W9211">
        <f t="shared" si="286"/>
        <v>2017</v>
      </c>
      <c r="X9211">
        <f t="shared" si="287"/>
        <v>10</v>
      </c>
    </row>
    <row r="9212" spans="1:24" ht="12" customHeight="1" x14ac:dyDescent="0.35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  <c r="V9212" s="8" t="s">
        <v>10944</v>
      </c>
      <c r="W9212">
        <f t="shared" si="286"/>
        <v>2016</v>
      </c>
      <c r="X9212">
        <f t="shared" si="287"/>
        <v>10</v>
      </c>
    </row>
    <row r="9213" spans="1:24" ht="12" customHeight="1" x14ac:dyDescent="0.35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  <c r="V9213" s="8" t="s">
        <v>10944</v>
      </c>
      <c r="W9213">
        <f t="shared" si="286"/>
        <v>2019</v>
      </c>
      <c r="X9213">
        <f t="shared" si="287"/>
        <v>9</v>
      </c>
    </row>
    <row r="9214" spans="1:24" ht="12" customHeight="1" x14ac:dyDescent="0.35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  <c r="V9214" s="8" t="s">
        <v>10944</v>
      </c>
      <c r="W9214">
        <f t="shared" si="286"/>
        <v>2018</v>
      </c>
      <c r="X9214">
        <f t="shared" si="287"/>
        <v>10</v>
      </c>
    </row>
    <row r="9215" spans="1:24" ht="12" customHeight="1" x14ac:dyDescent="0.35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  <c r="V9215" s="8" t="s">
        <v>10943</v>
      </c>
      <c r="W9215">
        <f t="shared" si="286"/>
        <v>2018</v>
      </c>
      <c r="X9215">
        <f t="shared" si="287"/>
        <v>11</v>
      </c>
    </row>
    <row r="9216" spans="1:24" ht="12" customHeight="1" x14ac:dyDescent="0.35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  <c r="V9216" s="8" t="s">
        <v>10944</v>
      </c>
      <c r="W9216">
        <f t="shared" si="286"/>
        <v>2016</v>
      </c>
      <c r="X9216">
        <f t="shared" si="287"/>
        <v>11</v>
      </c>
    </row>
    <row r="9217" spans="1:24" ht="12" customHeight="1" x14ac:dyDescent="0.35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  <c r="V9217" s="8" t="s">
        <v>10943</v>
      </c>
      <c r="W9217">
        <f t="shared" si="286"/>
        <v>2016</v>
      </c>
      <c r="X9217">
        <f t="shared" si="287"/>
        <v>11</v>
      </c>
    </row>
    <row r="9218" spans="1:24" ht="12" customHeight="1" x14ac:dyDescent="0.35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  <c r="V9218" s="8" t="s">
        <v>10943</v>
      </c>
      <c r="W9218">
        <f t="shared" si="286"/>
        <v>2018</v>
      </c>
      <c r="X9218">
        <f t="shared" si="287"/>
        <v>10</v>
      </c>
    </row>
    <row r="9219" spans="1:24" ht="12" customHeight="1" x14ac:dyDescent="0.35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  <c r="V9219" s="8" t="s">
        <v>10944</v>
      </c>
      <c r="W9219">
        <f t="shared" ref="W9219:W9282" si="288">YEAR(C9219)</f>
        <v>2018</v>
      </c>
      <c r="X9219">
        <f t="shared" ref="X9219:X9282" si="289">MONTH(C9219)</f>
        <v>10</v>
      </c>
    </row>
    <row r="9220" spans="1:24" ht="12" customHeight="1" x14ac:dyDescent="0.35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  <c r="V9220" s="8" t="s">
        <v>10943</v>
      </c>
      <c r="W9220">
        <f t="shared" si="288"/>
        <v>2018</v>
      </c>
      <c r="X9220">
        <f t="shared" si="289"/>
        <v>10</v>
      </c>
    </row>
    <row r="9221" spans="1:24" ht="12" customHeight="1" x14ac:dyDescent="0.35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  <c r="V9221" s="8" t="s">
        <v>10943</v>
      </c>
      <c r="W9221">
        <f t="shared" si="288"/>
        <v>2018</v>
      </c>
      <c r="X9221">
        <f t="shared" si="289"/>
        <v>10</v>
      </c>
    </row>
    <row r="9222" spans="1:24" ht="12" customHeight="1" x14ac:dyDescent="0.35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  <c r="V9222" s="8" t="s">
        <v>10944</v>
      </c>
      <c r="W9222">
        <f t="shared" si="288"/>
        <v>2018</v>
      </c>
      <c r="X9222">
        <f t="shared" si="289"/>
        <v>10</v>
      </c>
    </row>
    <row r="9223" spans="1:24" ht="12" customHeight="1" x14ac:dyDescent="0.35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  <c r="V9223" s="8" t="s">
        <v>10943</v>
      </c>
      <c r="W9223">
        <f t="shared" si="288"/>
        <v>2017</v>
      </c>
      <c r="X9223">
        <f t="shared" si="289"/>
        <v>9</v>
      </c>
    </row>
    <row r="9224" spans="1:24" ht="12" customHeight="1" x14ac:dyDescent="0.35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  <c r="V9224" s="8" t="s">
        <v>10943</v>
      </c>
      <c r="W9224">
        <f t="shared" si="288"/>
        <v>2017</v>
      </c>
      <c r="X9224">
        <f t="shared" si="289"/>
        <v>9</v>
      </c>
    </row>
    <row r="9225" spans="1:24" ht="12" customHeight="1" x14ac:dyDescent="0.35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  <c r="V9225" s="8" t="s">
        <v>10943</v>
      </c>
      <c r="W9225">
        <f t="shared" si="288"/>
        <v>2016</v>
      </c>
      <c r="X9225">
        <f t="shared" si="289"/>
        <v>12</v>
      </c>
    </row>
    <row r="9226" spans="1:24" ht="12" customHeight="1" x14ac:dyDescent="0.35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  <c r="V9226" s="8" t="s">
        <v>10944</v>
      </c>
      <c r="W9226">
        <f t="shared" si="288"/>
        <v>2016</v>
      </c>
      <c r="X9226">
        <f t="shared" si="289"/>
        <v>12</v>
      </c>
    </row>
    <row r="9227" spans="1:24" ht="12" customHeight="1" x14ac:dyDescent="0.35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  <c r="V9227" s="8" t="s">
        <v>10943</v>
      </c>
      <c r="W9227">
        <f t="shared" si="288"/>
        <v>2019</v>
      </c>
      <c r="X9227">
        <f t="shared" si="289"/>
        <v>7</v>
      </c>
    </row>
    <row r="9228" spans="1:24" ht="12" customHeight="1" x14ac:dyDescent="0.35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  <c r="V9228" s="8" t="s">
        <v>10944</v>
      </c>
      <c r="W9228">
        <f t="shared" si="288"/>
        <v>2019</v>
      </c>
      <c r="X9228">
        <f t="shared" si="289"/>
        <v>7</v>
      </c>
    </row>
    <row r="9229" spans="1:24" ht="12" customHeight="1" x14ac:dyDescent="0.35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  <c r="V9229" s="8" t="s">
        <v>10944</v>
      </c>
      <c r="W9229">
        <f t="shared" si="288"/>
        <v>2019</v>
      </c>
      <c r="X9229">
        <f t="shared" si="289"/>
        <v>7</v>
      </c>
    </row>
    <row r="9230" spans="1:24" ht="12" customHeight="1" x14ac:dyDescent="0.35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  <c r="V9230" s="8" t="s">
        <v>10943</v>
      </c>
      <c r="W9230">
        <f t="shared" si="288"/>
        <v>2019</v>
      </c>
      <c r="X9230">
        <f t="shared" si="289"/>
        <v>6</v>
      </c>
    </row>
    <row r="9231" spans="1:24" ht="12" customHeight="1" x14ac:dyDescent="0.35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  <c r="V9231" s="8" t="s">
        <v>10943</v>
      </c>
      <c r="W9231">
        <f t="shared" si="288"/>
        <v>2019</v>
      </c>
      <c r="X9231">
        <f t="shared" si="289"/>
        <v>11</v>
      </c>
    </row>
    <row r="9232" spans="1:24" ht="12" customHeight="1" x14ac:dyDescent="0.35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  <c r="V9232" s="8" t="s">
        <v>10943</v>
      </c>
      <c r="W9232">
        <f t="shared" si="288"/>
        <v>2019</v>
      </c>
      <c r="X9232">
        <f t="shared" si="289"/>
        <v>11</v>
      </c>
    </row>
    <row r="9233" spans="1:24" ht="12" customHeight="1" x14ac:dyDescent="0.35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  <c r="V9233" s="8" t="s">
        <v>10943</v>
      </c>
      <c r="W9233">
        <f t="shared" si="288"/>
        <v>2019</v>
      </c>
      <c r="X9233">
        <f t="shared" si="289"/>
        <v>7</v>
      </c>
    </row>
    <row r="9234" spans="1:24" ht="12" customHeight="1" x14ac:dyDescent="0.35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  <c r="V9234" s="8" t="s">
        <v>10944</v>
      </c>
      <c r="W9234">
        <f t="shared" si="288"/>
        <v>2018</v>
      </c>
      <c r="X9234">
        <f t="shared" si="289"/>
        <v>1</v>
      </c>
    </row>
    <row r="9235" spans="1:24" ht="12" customHeight="1" x14ac:dyDescent="0.35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  <c r="V9235" s="8" t="s">
        <v>10943</v>
      </c>
      <c r="W9235">
        <f t="shared" si="288"/>
        <v>2018</v>
      </c>
      <c r="X9235">
        <f t="shared" si="289"/>
        <v>1</v>
      </c>
    </row>
    <row r="9236" spans="1:24" ht="12" customHeight="1" x14ac:dyDescent="0.35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  <c r="V9236" s="8" t="s">
        <v>10943</v>
      </c>
      <c r="W9236">
        <f t="shared" si="288"/>
        <v>2017</v>
      </c>
      <c r="X9236">
        <f t="shared" si="289"/>
        <v>8</v>
      </c>
    </row>
    <row r="9237" spans="1:24" ht="12" customHeight="1" x14ac:dyDescent="0.35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  <c r="V9237" s="8" t="s">
        <v>10944</v>
      </c>
      <c r="W9237">
        <f t="shared" si="288"/>
        <v>2017</v>
      </c>
      <c r="X9237">
        <f t="shared" si="289"/>
        <v>8</v>
      </c>
    </row>
    <row r="9238" spans="1:24" ht="12" customHeight="1" x14ac:dyDescent="0.35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  <c r="V9238" s="8" t="s">
        <v>10943</v>
      </c>
      <c r="W9238">
        <f t="shared" si="288"/>
        <v>2017</v>
      </c>
      <c r="X9238">
        <f t="shared" si="289"/>
        <v>8</v>
      </c>
    </row>
    <row r="9239" spans="1:24" ht="12" customHeight="1" x14ac:dyDescent="0.35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  <c r="V9239" s="8" t="s">
        <v>10943</v>
      </c>
      <c r="W9239">
        <f t="shared" si="288"/>
        <v>2017</v>
      </c>
      <c r="X9239">
        <f t="shared" si="289"/>
        <v>8</v>
      </c>
    </row>
    <row r="9240" spans="1:24" ht="12" customHeight="1" x14ac:dyDescent="0.35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  <c r="V9240" s="8" t="s">
        <v>10944</v>
      </c>
      <c r="W9240">
        <f t="shared" si="288"/>
        <v>2019</v>
      </c>
      <c r="X9240">
        <f t="shared" si="289"/>
        <v>11</v>
      </c>
    </row>
    <row r="9241" spans="1:24" ht="12" customHeight="1" x14ac:dyDescent="0.35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  <c r="V9241" s="8" t="s">
        <v>10943</v>
      </c>
      <c r="W9241">
        <f t="shared" si="288"/>
        <v>2019</v>
      </c>
      <c r="X9241">
        <f t="shared" si="289"/>
        <v>4</v>
      </c>
    </row>
    <row r="9242" spans="1:24" ht="12" customHeight="1" x14ac:dyDescent="0.35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  <c r="V9242" s="8" t="s">
        <v>10944</v>
      </c>
      <c r="W9242">
        <f t="shared" si="288"/>
        <v>2016</v>
      </c>
      <c r="X9242">
        <f t="shared" si="289"/>
        <v>5</v>
      </c>
    </row>
    <row r="9243" spans="1:24" ht="12" customHeight="1" x14ac:dyDescent="0.35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  <c r="V9243" s="8" t="s">
        <v>10943</v>
      </c>
      <c r="W9243">
        <f t="shared" si="288"/>
        <v>2019</v>
      </c>
      <c r="X9243">
        <f t="shared" si="289"/>
        <v>1</v>
      </c>
    </row>
    <row r="9244" spans="1:24" ht="12" customHeight="1" x14ac:dyDescent="0.35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  <c r="V9244" s="8" t="s">
        <v>10944</v>
      </c>
      <c r="W9244">
        <f t="shared" si="288"/>
        <v>2019</v>
      </c>
      <c r="X9244">
        <f t="shared" si="289"/>
        <v>1</v>
      </c>
    </row>
    <row r="9245" spans="1:24" ht="12" customHeight="1" x14ac:dyDescent="0.35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  <c r="V9245" s="8" t="s">
        <v>10943</v>
      </c>
      <c r="W9245">
        <f t="shared" si="288"/>
        <v>2017</v>
      </c>
      <c r="X9245">
        <f t="shared" si="289"/>
        <v>5</v>
      </c>
    </row>
    <row r="9246" spans="1:24" ht="12" customHeight="1" x14ac:dyDescent="0.35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  <c r="V9246" s="8" t="s">
        <v>10944</v>
      </c>
      <c r="W9246">
        <f t="shared" si="288"/>
        <v>2017</v>
      </c>
      <c r="X9246">
        <f t="shared" si="289"/>
        <v>5</v>
      </c>
    </row>
    <row r="9247" spans="1:24" ht="12" customHeight="1" x14ac:dyDescent="0.35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  <c r="V9247" s="8" t="s">
        <v>10943</v>
      </c>
      <c r="W9247">
        <f t="shared" si="288"/>
        <v>2017</v>
      </c>
      <c r="X9247">
        <f t="shared" si="289"/>
        <v>5</v>
      </c>
    </row>
    <row r="9248" spans="1:24" ht="12" customHeight="1" x14ac:dyDescent="0.35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  <c r="V9248" s="8" t="s">
        <v>10944</v>
      </c>
      <c r="W9248">
        <f t="shared" si="288"/>
        <v>2016</v>
      </c>
      <c r="X9248">
        <f t="shared" si="289"/>
        <v>8</v>
      </c>
    </row>
    <row r="9249" spans="1:24" ht="12" customHeight="1" x14ac:dyDescent="0.35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  <c r="V9249" s="8" t="s">
        <v>10943</v>
      </c>
      <c r="W9249">
        <f t="shared" si="288"/>
        <v>2016</v>
      </c>
      <c r="X9249">
        <f t="shared" si="289"/>
        <v>2</v>
      </c>
    </row>
    <row r="9250" spans="1:24" ht="12" customHeight="1" x14ac:dyDescent="0.35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  <c r="V9250" s="8" t="s">
        <v>10943</v>
      </c>
      <c r="W9250">
        <f t="shared" si="288"/>
        <v>2016</v>
      </c>
      <c r="X9250">
        <f t="shared" si="289"/>
        <v>4</v>
      </c>
    </row>
    <row r="9251" spans="1:24" ht="12" customHeight="1" x14ac:dyDescent="0.35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  <c r="V9251" s="8" t="s">
        <v>10944</v>
      </c>
      <c r="W9251">
        <f t="shared" si="288"/>
        <v>2017</v>
      </c>
      <c r="X9251">
        <f t="shared" si="289"/>
        <v>9</v>
      </c>
    </row>
    <row r="9252" spans="1:24" ht="12" customHeight="1" x14ac:dyDescent="0.35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  <c r="V9252" s="8" t="s">
        <v>10943</v>
      </c>
      <c r="W9252">
        <f t="shared" si="288"/>
        <v>2017</v>
      </c>
      <c r="X9252">
        <f t="shared" si="289"/>
        <v>9</v>
      </c>
    </row>
    <row r="9253" spans="1:24" ht="12" customHeight="1" x14ac:dyDescent="0.35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  <c r="V9253" s="8" t="s">
        <v>10943</v>
      </c>
      <c r="W9253">
        <f t="shared" si="288"/>
        <v>2017</v>
      </c>
      <c r="X9253">
        <f t="shared" si="289"/>
        <v>9</v>
      </c>
    </row>
    <row r="9254" spans="1:24" ht="12" customHeight="1" x14ac:dyDescent="0.35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  <c r="V9254" s="8" t="s">
        <v>10943</v>
      </c>
      <c r="W9254">
        <f t="shared" si="288"/>
        <v>2017</v>
      </c>
      <c r="X9254">
        <f t="shared" si="289"/>
        <v>9</v>
      </c>
    </row>
    <row r="9255" spans="1:24" ht="12" customHeight="1" x14ac:dyDescent="0.35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  <c r="V9255" s="8" t="s">
        <v>10943</v>
      </c>
      <c r="W9255">
        <f t="shared" si="288"/>
        <v>2017</v>
      </c>
      <c r="X9255">
        <f t="shared" si="289"/>
        <v>9</v>
      </c>
    </row>
    <row r="9256" spans="1:24" ht="12" customHeight="1" x14ac:dyDescent="0.35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  <c r="V9256" s="8" t="s">
        <v>10944</v>
      </c>
      <c r="W9256">
        <f t="shared" si="288"/>
        <v>2017</v>
      </c>
      <c r="X9256">
        <f t="shared" si="289"/>
        <v>9</v>
      </c>
    </row>
    <row r="9257" spans="1:24" ht="12" customHeight="1" x14ac:dyDescent="0.35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  <c r="V9257" s="8" t="s">
        <v>10943</v>
      </c>
      <c r="W9257">
        <f t="shared" si="288"/>
        <v>2019</v>
      </c>
      <c r="X9257">
        <f t="shared" si="289"/>
        <v>9</v>
      </c>
    </row>
    <row r="9258" spans="1:24" ht="12" customHeight="1" x14ac:dyDescent="0.35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  <c r="V9258" s="8" t="s">
        <v>10944</v>
      </c>
      <c r="W9258">
        <f t="shared" si="288"/>
        <v>2019</v>
      </c>
      <c r="X9258">
        <f t="shared" si="289"/>
        <v>1</v>
      </c>
    </row>
    <row r="9259" spans="1:24" ht="12" customHeight="1" x14ac:dyDescent="0.35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  <c r="V9259" s="8" t="s">
        <v>10943</v>
      </c>
      <c r="W9259">
        <f t="shared" si="288"/>
        <v>2019</v>
      </c>
      <c r="X9259">
        <f t="shared" si="289"/>
        <v>1</v>
      </c>
    </row>
    <row r="9260" spans="1:24" ht="12" customHeight="1" x14ac:dyDescent="0.35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  <c r="V9260" s="8" t="s">
        <v>10944</v>
      </c>
      <c r="W9260">
        <f t="shared" si="288"/>
        <v>2019</v>
      </c>
      <c r="X9260">
        <f t="shared" si="289"/>
        <v>1</v>
      </c>
    </row>
    <row r="9261" spans="1:24" ht="12" customHeight="1" x14ac:dyDescent="0.35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  <c r="V9261" s="8" t="s">
        <v>10943</v>
      </c>
      <c r="W9261">
        <f t="shared" si="288"/>
        <v>2019</v>
      </c>
      <c r="X9261">
        <f t="shared" si="289"/>
        <v>1</v>
      </c>
    </row>
    <row r="9262" spans="1:24" ht="12" customHeight="1" x14ac:dyDescent="0.35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  <c r="V9262" s="8" t="s">
        <v>10944</v>
      </c>
      <c r="W9262">
        <f t="shared" si="288"/>
        <v>2018</v>
      </c>
      <c r="X9262">
        <f t="shared" si="289"/>
        <v>3</v>
      </c>
    </row>
    <row r="9263" spans="1:24" ht="12" customHeight="1" x14ac:dyDescent="0.35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  <c r="V9263" s="8" t="s">
        <v>10944</v>
      </c>
      <c r="W9263">
        <f t="shared" si="288"/>
        <v>2018</v>
      </c>
      <c r="X9263">
        <f t="shared" si="289"/>
        <v>3</v>
      </c>
    </row>
    <row r="9264" spans="1:24" ht="12" customHeight="1" x14ac:dyDescent="0.35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  <c r="V9264" s="8" t="s">
        <v>10943</v>
      </c>
      <c r="W9264">
        <f t="shared" si="288"/>
        <v>2019</v>
      </c>
      <c r="X9264">
        <f t="shared" si="289"/>
        <v>7</v>
      </c>
    </row>
    <row r="9265" spans="1:24" ht="12" customHeight="1" x14ac:dyDescent="0.35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  <c r="V9265" s="8" t="s">
        <v>10943</v>
      </c>
      <c r="W9265">
        <f t="shared" si="288"/>
        <v>2017</v>
      </c>
      <c r="X9265">
        <f t="shared" si="289"/>
        <v>9</v>
      </c>
    </row>
    <row r="9266" spans="1:24" ht="12" customHeight="1" x14ac:dyDescent="0.35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  <c r="V9266" s="8" t="s">
        <v>10944</v>
      </c>
      <c r="W9266">
        <f t="shared" si="288"/>
        <v>2017</v>
      </c>
      <c r="X9266">
        <f t="shared" si="289"/>
        <v>12</v>
      </c>
    </row>
    <row r="9267" spans="1:24" ht="12" customHeight="1" x14ac:dyDescent="0.35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  <c r="V9267" s="8" t="s">
        <v>10943</v>
      </c>
      <c r="W9267">
        <f t="shared" si="288"/>
        <v>2017</v>
      </c>
      <c r="X9267">
        <f t="shared" si="289"/>
        <v>12</v>
      </c>
    </row>
    <row r="9268" spans="1:24" ht="12" customHeight="1" x14ac:dyDescent="0.35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  <c r="V9268" s="8" t="s">
        <v>10944</v>
      </c>
      <c r="W9268">
        <f t="shared" si="288"/>
        <v>2017</v>
      </c>
      <c r="X9268">
        <f t="shared" si="289"/>
        <v>12</v>
      </c>
    </row>
    <row r="9269" spans="1:24" ht="12" customHeight="1" x14ac:dyDescent="0.35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  <c r="V9269" s="8" t="s">
        <v>10943</v>
      </c>
      <c r="W9269">
        <f t="shared" si="288"/>
        <v>2017</v>
      </c>
      <c r="X9269">
        <f t="shared" si="289"/>
        <v>12</v>
      </c>
    </row>
    <row r="9270" spans="1:24" ht="12" customHeight="1" x14ac:dyDescent="0.35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  <c r="V9270" s="8" t="s">
        <v>10944</v>
      </c>
      <c r="W9270">
        <f t="shared" si="288"/>
        <v>2017</v>
      </c>
      <c r="X9270">
        <f t="shared" si="289"/>
        <v>12</v>
      </c>
    </row>
    <row r="9271" spans="1:24" ht="12" customHeight="1" x14ac:dyDescent="0.35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  <c r="V9271" s="8" t="s">
        <v>10944</v>
      </c>
      <c r="W9271">
        <f t="shared" si="288"/>
        <v>2019</v>
      </c>
      <c r="X9271">
        <f t="shared" si="289"/>
        <v>6</v>
      </c>
    </row>
    <row r="9272" spans="1:24" ht="12" customHeight="1" x14ac:dyDescent="0.35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  <c r="V9272" s="8" t="s">
        <v>10944</v>
      </c>
      <c r="W9272">
        <f t="shared" si="288"/>
        <v>2019</v>
      </c>
      <c r="X9272">
        <f t="shared" si="289"/>
        <v>10</v>
      </c>
    </row>
    <row r="9273" spans="1:24" ht="12" customHeight="1" x14ac:dyDescent="0.35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  <c r="V9273" s="8" t="s">
        <v>10944</v>
      </c>
      <c r="W9273">
        <f t="shared" si="288"/>
        <v>2016</v>
      </c>
      <c r="X9273">
        <f t="shared" si="289"/>
        <v>12</v>
      </c>
    </row>
    <row r="9274" spans="1:24" ht="12" customHeight="1" x14ac:dyDescent="0.35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  <c r="V9274" s="8" t="s">
        <v>10944</v>
      </c>
      <c r="W9274">
        <f t="shared" si="288"/>
        <v>2018</v>
      </c>
      <c r="X9274">
        <f t="shared" si="289"/>
        <v>4</v>
      </c>
    </row>
    <row r="9275" spans="1:24" ht="12" customHeight="1" x14ac:dyDescent="0.35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  <c r="V9275" s="8" t="s">
        <v>10943</v>
      </c>
      <c r="W9275">
        <f t="shared" si="288"/>
        <v>2018</v>
      </c>
      <c r="X9275">
        <f t="shared" si="289"/>
        <v>4</v>
      </c>
    </row>
    <row r="9276" spans="1:24" ht="12" customHeight="1" x14ac:dyDescent="0.35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  <c r="V9276" s="8" t="s">
        <v>10944</v>
      </c>
      <c r="W9276">
        <f t="shared" si="288"/>
        <v>2018</v>
      </c>
      <c r="X9276">
        <f t="shared" si="289"/>
        <v>4</v>
      </c>
    </row>
    <row r="9277" spans="1:24" ht="12" customHeight="1" x14ac:dyDescent="0.35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  <c r="V9277" s="8" t="s">
        <v>10943</v>
      </c>
      <c r="W9277">
        <f t="shared" si="288"/>
        <v>2018</v>
      </c>
      <c r="X9277">
        <f t="shared" si="289"/>
        <v>4</v>
      </c>
    </row>
    <row r="9278" spans="1:24" ht="12" customHeight="1" x14ac:dyDescent="0.35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  <c r="V9278" s="8" t="s">
        <v>10944</v>
      </c>
      <c r="W9278">
        <f t="shared" si="288"/>
        <v>2018</v>
      </c>
      <c r="X9278">
        <f t="shared" si="289"/>
        <v>4</v>
      </c>
    </row>
    <row r="9279" spans="1:24" ht="12" customHeight="1" x14ac:dyDescent="0.35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  <c r="V9279" s="8" t="s">
        <v>10943</v>
      </c>
      <c r="W9279">
        <f t="shared" si="288"/>
        <v>2016</v>
      </c>
      <c r="X9279">
        <f t="shared" si="289"/>
        <v>10</v>
      </c>
    </row>
    <row r="9280" spans="1:24" ht="12" customHeight="1" x14ac:dyDescent="0.35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  <c r="V9280" s="8" t="s">
        <v>10944</v>
      </c>
      <c r="W9280">
        <f t="shared" si="288"/>
        <v>2016</v>
      </c>
      <c r="X9280">
        <f t="shared" si="289"/>
        <v>10</v>
      </c>
    </row>
    <row r="9281" spans="1:24" ht="12" customHeight="1" x14ac:dyDescent="0.35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  <c r="V9281" s="8" t="s">
        <v>10943</v>
      </c>
      <c r="W9281">
        <f t="shared" si="288"/>
        <v>2017</v>
      </c>
      <c r="X9281">
        <f t="shared" si="289"/>
        <v>9</v>
      </c>
    </row>
    <row r="9282" spans="1:24" ht="12" customHeight="1" x14ac:dyDescent="0.35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  <c r="V9282" s="8" t="s">
        <v>10944</v>
      </c>
      <c r="W9282">
        <f t="shared" si="288"/>
        <v>2018</v>
      </c>
      <c r="X9282">
        <f t="shared" si="289"/>
        <v>5</v>
      </c>
    </row>
    <row r="9283" spans="1:24" ht="12" customHeight="1" x14ac:dyDescent="0.35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  <c r="V9283" s="8" t="s">
        <v>10943</v>
      </c>
      <c r="W9283">
        <f t="shared" ref="W9283:W9346" si="290">YEAR(C9283)</f>
        <v>2018</v>
      </c>
      <c r="X9283">
        <f t="shared" ref="X9283:X9346" si="291">MONTH(C9283)</f>
        <v>9</v>
      </c>
    </row>
    <row r="9284" spans="1:24" ht="12" customHeight="1" x14ac:dyDescent="0.35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  <c r="V9284" s="8" t="s">
        <v>10944</v>
      </c>
      <c r="W9284">
        <f t="shared" si="290"/>
        <v>2018</v>
      </c>
      <c r="X9284">
        <f t="shared" si="291"/>
        <v>12</v>
      </c>
    </row>
    <row r="9285" spans="1:24" ht="12" customHeight="1" x14ac:dyDescent="0.35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  <c r="V9285" s="8" t="s">
        <v>10943</v>
      </c>
      <c r="W9285">
        <f t="shared" si="290"/>
        <v>2019</v>
      </c>
      <c r="X9285">
        <f t="shared" si="291"/>
        <v>10</v>
      </c>
    </row>
    <row r="9286" spans="1:24" ht="12" customHeight="1" x14ac:dyDescent="0.35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  <c r="V9286" s="8" t="s">
        <v>10944</v>
      </c>
      <c r="W9286">
        <f t="shared" si="290"/>
        <v>2018</v>
      </c>
      <c r="X9286">
        <f t="shared" si="291"/>
        <v>6</v>
      </c>
    </row>
    <row r="9287" spans="1:24" ht="12" customHeight="1" x14ac:dyDescent="0.35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  <c r="V9287" s="8" t="s">
        <v>10944</v>
      </c>
      <c r="W9287">
        <f t="shared" si="290"/>
        <v>2018</v>
      </c>
      <c r="X9287">
        <f t="shared" si="291"/>
        <v>6</v>
      </c>
    </row>
    <row r="9288" spans="1:24" ht="12" customHeight="1" x14ac:dyDescent="0.35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  <c r="V9288" s="8" t="s">
        <v>10943</v>
      </c>
      <c r="W9288">
        <f t="shared" si="290"/>
        <v>2018</v>
      </c>
      <c r="X9288">
        <f t="shared" si="291"/>
        <v>6</v>
      </c>
    </row>
    <row r="9289" spans="1:24" ht="12" customHeight="1" x14ac:dyDescent="0.35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  <c r="V9289" s="8" t="s">
        <v>10943</v>
      </c>
      <c r="W9289">
        <f t="shared" si="290"/>
        <v>2018</v>
      </c>
      <c r="X9289">
        <f t="shared" si="291"/>
        <v>6</v>
      </c>
    </row>
    <row r="9290" spans="1:24" ht="12" customHeight="1" x14ac:dyDescent="0.35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  <c r="V9290" s="8" t="s">
        <v>10943</v>
      </c>
      <c r="W9290">
        <f t="shared" si="290"/>
        <v>2018</v>
      </c>
      <c r="X9290">
        <f t="shared" si="291"/>
        <v>6</v>
      </c>
    </row>
    <row r="9291" spans="1:24" ht="12" customHeight="1" x14ac:dyDescent="0.35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  <c r="V9291" s="8" t="s">
        <v>10944</v>
      </c>
      <c r="W9291">
        <f t="shared" si="290"/>
        <v>2018</v>
      </c>
      <c r="X9291">
        <f t="shared" si="291"/>
        <v>6</v>
      </c>
    </row>
    <row r="9292" spans="1:24" ht="12" customHeight="1" x14ac:dyDescent="0.35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  <c r="V9292" s="8" t="s">
        <v>10943</v>
      </c>
      <c r="W9292">
        <f t="shared" si="290"/>
        <v>2018</v>
      </c>
      <c r="X9292">
        <f t="shared" si="291"/>
        <v>6</v>
      </c>
    </row>
    <row r="9293" spans="1:24" ht="12" customHeight="1" x14ac:dyDescent="0.35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  <c r="V9293" s="8" t="s">
        <v>10943</v>
      </c>
      <c r="W9293">
        <f t="shared" si="290"/>
        <v>2018</v>
      </c>
      <c r="X9293">
        <f t="shared" si="291"/>
        <v>8</v>
      </c>
    </row>
    <row r="9294" spans="1:24" ht="12" customHeight="1" x14ac:dyDescent="0.35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  <c r="V9294" s="8" t="s">
        <v>10944</v>
      </c>
      <c r="W9294">
        <f t="shared" si="290"/>
        <v>2018</v>
      </c>
      <c r="X9294">
        <f t="shared" si="291"/>
        <v>8</v>
      </c>
    </row>
    <row r="9295" spans="1:24" ht="12" customHeight="1" x14ac:dyDescent="0.35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  <c r="V9295" s="8" t="s">
        <v>10943</v>
      </c>
      <c r="W9295">
        <f t="shared" si="290"/>
        <v>2018</v>
      </c>
      <c r="X9295">
        <f t="shared" si="291"/>
        <v>8</v>
      </c>
    </row>
    <row r="9296" spans="1:24" ht="12" customHeight="1" x14ac:dyDescent="0.35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  <c r="V9296" s="8" t="s">
        <v>10944</v>
      </c>
      <c r="W9296">
        <f t="shared" si="290"/>
        <v>2018</v>
      </c>
      <c r="X9296">
        <f t="shared" si="291"/>
        <v>8</v>
      </c>
    </row>
    <row r="9297" spans="1:24" ht="12" customHeight="1" x14ac:dyDescent="0.35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  <c r="V9297" s="8" t="s">
        <v>10943</v>
      </c>
      <c r="W9297">
        <f t="shared" si="290"/>
        <v>2018</v>
      </c>
      <c r="X9297">
        <f t="shared" si="291"/>
        <v>8</v>
      </c>
    </row>
    <row r="9298" spans="1:24" ht="12" customHeight="1" x14ac:dyDescent="0.35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  <c r="V9298" s="8" t="s">
        <v>10944</v>
      </c>
      <c r="W9298">
        <f t="shared" si="290"/>
        <v>2018</v>
      </c>
      <c r="X9298">
        <f t="shared" si="291"/>
        <v>8</v>
      </c>
    </row>
    <row r="9299" spans="1:24" ht="12" customHeight="1" x14ac:dyDescent="0.35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  <c r="V9299" s="8" t="s">
        <v>10944</v>
      </c>
      <c r="W9299">
        <f t="shared" si="290"/>
        <v>2019</v>
      </c>
      <c r="X9299">
        <f t="shared" si="291"/>
        <v>9</v>
      </c>
    </row>
    <row r="9300" spans="1:24" ht="12" customHeight="1" x14ac:dyDescent="0.35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  <c r="V9300" s="8" t="s">
        <v>10944</v>
      </c>
      <c r="W9300">
        <f t="shared" si="290"/>
        <v>2019</v>
      </c>
      <c r="X9300">
        <f t="shared" si="291"/>
        <v>9</v>
      </c>
    </row>
    <row r="9301" spans="1:24" ht="12" customHeight="1" x14ac:dyDescent="0.35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  <c r="V9301" s="8" t="s">
        <v>10943</v>
      </c>
      <c r="W9301">
        <f t="shared" si="290"/>
        <v>2019</v>
      </c>
      <c r="X9301">
        <f t="shared" si="291"/>
        <v>9</v>
      </c>
    </row>
    <row r="9302" spans="1:24" ht="12" customHeight="1" x14ac:dyDescent="0.35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  <c r="V9302" s="8" t="s">
        <v>10944</v>
      </c>
      <c r="W9302">
        <f t="shared" si="290"/>
        <v>2019</v>
      </c>
      <c r="X9302">
        <f t="shared" si="291"/>
        <v>3</v>
      </c>
    </row>
    <row r="9303" spans="1:24" ht="12" customHeight="1" x14ac:dyDescent="0.35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  <c r="V9303" s="8" t="s">
        <v>10944</v>
      </c>
      <c r="W9303">
        <f t="shared" si="290"/>
        <v>2019</v>
      </c>
      <c r="X9303">
        <f t="shared" si="291"/>
        <v>8</v>
      </c>
    </row>
    <row r="9304" spans="1:24" ht="12" customHeight="1" x14ac:dyDescent="0.35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  <c r="V9304" s="8" t="s">
        <v>10943</v>
      </c>
      <c r="W9304">
        <f t="shared" si="290"/>
        <v>2018</v>
      </c>
      <c r="X9304">
        <f t="shared" si="291"/>
        <v>5</v>
      </c>
    </row>
    <row r="9305" spans="1:24" ht="12" customHeight="1" x14ac:dyDescent="0.35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  <c r="V9305" s="8" t="s">
        <v>10943</v>
      </c>
      <c r="W9305">
        <f t="shared" si="290"/>
        <v>2016</v>
      </c>
      <c r="X9305">
        <f t="shared" si="291"/>
        <v>5</v>
      </c>
    </row>
    <row r="9306" spans="1:24" ht="12" customHeight="1" x14ac:dyDescent="0.35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  <c r="V9306" s="8" t="s">
        <v>10944</v>
      </c>
      <c r="W9306">
        <f t="shared" si="290"/>
        <v>2016</v>
      </c>
      <c r="X9306">
        <f t="shared" si="291"/>
        <v>5</v>
      </c>
    </row>
    <row r="9307" spans="1:24" ht="12" customHeight="1" x14ac:dyDescent="0.35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  <c r="V9307" s="8" t="s">
        <v>10944</v>
      </c>
      <c r="W9307">
        <f t="shared" si="290"/>
        <v>2016</v>
      </c>
      <c r="X9307">
        <f t="shared" si="291"/>
        <v>9</v>
      </c>
    </row>
    <row r="9308" spans="1:24" ht="12" customHeight="1" x14ac:dyDescent="0.35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  <c r="V9308" s="8" t="s">
        <v>10944</v>
      </c>
      <c r="W9308">
        <f t="shared" si="290"/>
        <v>2016</v>
      </c>
      <c r="X9308">
        <f t="shared" si="291"/>
        <v>9</v>
      </c>
    </row>
    <row r="9309" spans="1:24" ht="12" customHeight="1" x14ac:dyDescent="0.35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  <c r="V9309" s="8" t="s">
        <v>10944</v>
      </c>
      <c r="W9309">
        <f t="shared" si="290"/>
        <v>2019</v>
      </c>
      <c r="X9309">
        <f t="shared" si="291"/>
        <v>11</v>
      </c>
    </row>
    <row r="9310" spans="1:24" ht="12" customHeight="1" x14ac:dyDescent="0.35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  <c r="V9310" s="8" t="s">
        <v>10943</v>
      </c>
      <c r="W9310">
        <f t="shared" si="290"/>
        <v>2019</v>
      </c>
      <c r="X9310">
        <f t="shared" si="291"/>
        <v>11</v>
      </c>
    </row>
    <row r="9311" spans="1:24" ht="12" customHeight="1" x14ac:dyDescent="0.35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  <c r="V9311" s="8" t="s">
        <v>10943</v>
      </c>
      <c r="W9311">
        <f t="shared" si="290"/>
        <v>2019</v>
      </c>
      <c r="X9311">
        <f t="shared" si="291"/>
        <v>11</v>
      </c>
    </row>
    <row r="9312" spans="1:24" ht="12" customHeight="1" x14ac:dyDescent="0.35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  <c r="V9312" s="8" t="s">
        <v>10944</v>
      </c>
      <c r="W9312">
        <f t="shared" si="290"/>
        <v>2019</v>
      </c>
      <c r="X9312">
        <f t="shared" si="291"/>
        <v>11</v>
      </c>
    </row>
    <row r="9313" spans="1:24" ht="12" customHeight="1" x14ac:dyDescent="0.35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  <c r="V9313" s="8" t="s">
        <v>10943</v>
      </c>
      <c r="W9313">
        <f t="shared" si="290"/>
        <v>2017</v>
      </c>
      <c r="X9313">
        <f t="shared" si="291"/>
        <v>4</v>
      </c>
    </row>
    <row r="9314" spans="1:24" ht="12" customHeight="1" x14ac:dyDescent="0.35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  <c r="V9314" s="8" t="s">
        <v>10943</v>
      </c>
      <c r="W9314">
        <f t="shared" si="290"/>
        <v>2019</v>
      </c>
      <c r="X9314">
        <f t="shared" si="291"/>
        <v>11</v>
      </c>
    </row>
    <row r="9315" spans="1:24" ht="12" customHeight="1" x14ac:dyDescent="0.35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  <c r="V9315" s="8" t="s">
        <v>10943</v>
      </c>
      <c r="W9315">
        <f t="shared" si="290"/>
        <v>2019</v>
      </c>
      <c r="X9315">
        <f t="shared" si="291"/>
        <v>11</v>
      </c>
    </row>
    <row r="9316" spans="1:24" ht="12" customHeight="1" x14ac:dyDescent="0.35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  <c r="V9316" s="8" t="s">
        <v>10943</v>
      </c>
      <c r="W9316">
        <f t="shared" si="290"/>
        <v>2017</v>
      </c>
      <c r="X9316">
        <f t="shared" si="291"/>
        <v>2</v>
      </c>
    </row>
    <row r="9317" spans="1:24" ht="12" customHeight="1" x14ac:dyDescent="0.35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  <c r="V9317" s="8" t="s">
        <v>10943</v>
      </c>
      <c r="W9317">
        <f t="shared" si="290"/>
        <v>2017</v>
      </c>
      <c r="X9317">
        <f t="shared" si="291"/>
        <v>2</v>
      </c>
    </row>
    <row r="9318" spans="1:24" ht="12" customHeight="1" x14ac:dyDescent="0.35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  <c r="V9318" s="8" t="s">
        <v>10944</v>
      </c>
      <c r="W9318">
        <f t="shared" si="290"/>
        <v>2017</v>
      </c>
      <c r="X9318">
        <f t="shared" si="291"/>
        <v>7</v>
      </c>
    </row>
    <row r="9319" spans="1:24" ht="12" customHeight="1" x14ac:dyDescent="0.35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  <c r="V9319" s="8" t="s">
        <v>10944</v>
      </c>
      <c r="W9319">
        <f t="shared" si="290"/>
        <v>2019</v>
      </c>
      <c r="X9319">
        <f t="shared" si="291"/>
        <v>1</v>
      </c>
    </row>
    <row r="9320" spans="1:24" ht="12" customHeight="1" x14ac:dyDescent="0.35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  <c r="V9320" s="8" t="s">
        <v>10944</v>
      </c>
      <c r="W9320">
        <f t="shared" si="290"/>
        <v>2019</v>
      </c>
      <c r="X9320">
        <f t="shared" si="291"/>
        <v>1</v>
      </c>
    </row>
    <row r="9321" spans="1:24" ht="12" customHeight="1" x14ac:dyDescent="0.35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  <c r="V9321" s="8" t="s">
        <v>10943</v>
      </c>
      <c r="W9321">
        <f t="shared" si="290"/>
        <v>2016</v>
      </c>
      <c r="X9321">
        <f t="shared" si="291"/>
        <v>9</v>
      </c>
    </row>
    <row r="9322" spans="1:24" ht="12" customHeight="1" x14ac:dyDescent="0.35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  <c r="V9322" s="8" t="s">
        <v>10943</v>
      </c>
      <c r="W9322">
        <f t="shared" si="290"/>
        <v>2016</v>
      </c>
      <c r="X9322">
        <f t="shared" si="291"/>
        <v>9</v>
      </c>
    </row>
    <row r="9323" spans="1:24" ht="12" customHeight="1" x14ac:dyDescent="0.35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  <c r="V9323" s="8" t="s">
        <v>10943</v>
      </c>
      <c r="W9323">
        <f t="shared" si="290"/>
        <v>2016</v>
      </c>
      <c r="X9323">
        <f t="shared" si="291"/>
        <v>11</v>
      </c>
    </row>
    <row r="9324" spans="1:24" ht="12" customHeight="1" x14ac:dyDescent="0.35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  <c r="V9324" s="8" t="s">
        <v>10943</v>
      </c>
      <c r="W9324">
        <f t="shared" si="290"/>
        <v>2016</v>
      </c>
      <c r="X9324">
        <f t="shared" si="291"/>
        <v>11</v>
      </c>
    </row>
    <row r="9325" spans="1:24" ht="12" customHeight="1" x14ac:dyDescent="0.35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  <c r="V9325" s="8" t="s">
        <v>10944</v>
      </c>
      <c r="W9325">
        <f t="shared" si="290"/>
        <v>2017</v>
      </c>
      <c r="X9325">
        <f t="shared" si="291"/>
        <v>4</v>
      </c>
    </row>
    <row r="9326" spans="1:24" ht="12" customHeight="1" x14ac:dyDescent="0.35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  <c r="V9326" s="8" t="s">
        <v>10944</v>
      </c>
      <c r="W9326">
        <f t="shared" si="290"/>
        <v>2018</v>
      </c>
      <c r="X9326">
        <f t="shared" si="291"/>
        <v>5</v>
      </c>
    </row>
    <row r="9327" spans="1:24" ht="12" customHeight="1" x14ac:dyDescent="0.35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  <c r="V9327" s="8" t="s">
        <v>10944</v>
      </c>
      <c r="W9327">
        <f t="shared" si="290"/>
        <v>2019</v>
      </c>
      <c r="X9327">
        <f t="shared" si="291"/>
        <v>11</v>
      </c>
    </row>
    <row r="9328" spans="1:24" ht="12" customHeight="1" x14ac:dyDescent="0.35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  <c r="V9328" s="8" t="s">
        <v>10944</v>
      </c>
      <c r="W9328">
        <f t="shared" si="290"/>
        <v>2019</v>
      </c>
      <c r="X9328">
        <f t="shared" si="291"/>
        <v>11</v>
      </c>
    </row>
    <row r="9329" spans="1:24" ht="12" customHeight="1" x14ac:dyDescent="0.35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  <c r="V9329" s="8" t="s">
        <v>10944</v>
      </c>
      <c r="W9329">
        <f t="shared" si="290"/>
        <v>2019</v>
      </c>
      <c r="X9329">
        <f t="shared" si="291"/>
        <v>11</v>
      </c>
    </row>
    <row r="9330" spans="1:24" ht="12" customHeight="1" x14ac:dyDescent="0.35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  <c r="V9330" s="8" t="s">
        <v>10943</v>
      </c>
      <c r="W9330">
        <f t="shared" si="290"/>
        <v>2019</v>
      </c>
      <c r="X9330">
        <f t="shared" si="291"/>
        <v>11</v>
      </c>
    </row>
    <row r="9331" spans="1:24" ht="12" customHeight="1" x14ac:dyDescent="0.35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  <c r="V9331" s="8" t="s">
        <v>10943</v>
      </c>
      <c r="W9331">
        <f t="shared" si="290"/>
        <v>2016</v>
      </c>
      <c r="X9331">
        <f t="shared" si="291"/>
        <v>9</v>
      </c>
    </row>
    <row r="9332" spans="1:24" ht="12" customHeight="1" x14ac:dyDescent="0.35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  <c r="V9332" s="8" t="s">
        <v>10943</v>
      </c>
      <c r="W9332">
        <f t="shared" si="290"/>
        <v>2018</v>
      </c>
      <c r="X9332">
        <f t="shared" si="291"/>
        <v>7</v>
      </c>
    </row>
    <row r="9333" spans="1:24" ht="12" customHeight="1" x14ac:dyDescent="0.35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  <c r="V9333" s="8" t="s">
        <v>10944</v>
      </c>
      <c r="W9333">
        <f t="shared" si="290"/>
        <v>2018</v>
      </c>
      <c r="X9333">
        <f t="shared" si="291"/>
        <v>4</v>
      </c>
    </row>
    <row r="9334" spans="1:24" ht="12" customHeight="1" x14ac:dyDescent="0.35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  <c r="V9334" s="8" t="s">
        <v>10944</v>
      </c>
      <c r="W9334">
        <f t="shared" si="290"/>
        <v>2018</v>
      </c>
      <c r="X9334">
        <f t="shared" si="291"/>
        <v>4</v>
      </c>
    </row>
    <row r="9335" spans="1:24" ht="12" customHeight="1" x14ac:dyDescent="0.35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  <c r="V9335" s="8" t="s">
        <v>10944</v>
      </c>
      <c r="W9335">
        <f t="shared" si="290"/>
        <v>2018</v>
      </c>
      <c r="X9335">
        <f t="shared" si="291"/>
        <v>4</v>
      </c>
    </row>
    <row r="9336" spans="1:24" ht="12" customHeight="1" x14ac:dyDescent="0.35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  <c r="V9336" s="8" t="s">
        <v>10943</v>
      </c>
      <c r="W9336">
        <f t="shared" si="290"/>
        <v>2018</v>
      </c>
      <c r="X9336">
        <f t="shared" si="291"/>
        <v>7</v>
      </c>
    </row>
    <row r="9337" spans="1:24" ht="12" customHeight="1" x14ac:dyDescent="0.35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  <c r="V9337" s="8" t="s">
        <v>10944</v>
      </c>
      <c r="W9337">
        <f t="shared" si="290"/>
        <v>2019</v>
      </c>
      <c r="X9337">
        <f t="shared" si="291"/>
        <v>12</v>
      </c>
    </row>
    <row r="9338" spans="1:24" ht="12" customHeight="1" x14ac:dyDescent="0.35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  <c r="V9338" s="8" t="s">
        <v>10944</v>
      </c>
      <c r="W9338">
        <f t="shared" si="290"/>
        <v>2019</v>
      </c>
      <c r="X9338">
        <f t="shared" si="291"/>
        <v>12</v>
      </c>
    </row>
    <row r="9339" spans="1:24" ht="12" customHeight="1" x14ac:dyDescent="0.35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  <c r="V9339" s="8" t="s">
        <v>10943</v>
      </c>
      <c r="W9339">
        <f t="shared" si="290"/>
        <v>2019</v>
      </c>
      <c r="X9339">
        <f t="shared" si="291"/>
        <v>12</v>
      </c>
    </row>
    <row r="9340" spans="1:24" ht="12" customHeight="1" x14ac:dyDescent="0.35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  <c r="V9340" s="8" t="s">
        <v>10943</v>
      </c>
      <c r="W9340">
        <f t="shared" si="290"/>
        <v>2019</v>
      </c>
      <c r="X9340">
        <f t="shared" si="291"/>
        <v>12</v>
      </c>
    </row>
    <row r="9341" spans="1:24" ht="12" customHeight="1" x14ac:dyDescent="0.35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  <c r="V9341" s="8" t="s">
        <v>10943</v>
      </c>
      <c r="W9341">
        <f t="shared" si="290"/>
        <v>2019</v>
      </c>
      <c r="X9341">
        <f t="shared" si="291"/>
        <v>1</v>
      </c>
    </row>
    <row r="9342" spans="1:24" ht="12" customHeight="1" x14ac:dyDescent="0.35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  <c r="V9342" s="8" t="s">
        <v>10944</v>
      </c>
      <c r="W9342">
        <f t="shared" si="290"/>
        <v>2018</v>
      </c>
      <c r="X9342">
        <f t="shared" si="291"/>
        <v>9</v>
      </c>
    </row>
    <row r="9343" spans="1:24" ht="12" customHeight="1" x14ac:dyDescent="0.35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  <c r="V9343" s="8" t="s">
        <v>10943</v>
      </c>
      <c r="W9343">
        <f t="shared" si="290"/>
        <v>2018</v>
      </c>
      <c r="X9343">
        <f t="shared" si="291"/>
        <v>9</v>
      </c>
    </row>
    <row r="9344" spans="1:24" ht="12" customHeight="1" x14ac:dyDescent="0.35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  <c r="V9344" s="8" t="s">
        <v>10943</v>
      </c>
      <c r="W9344">
        <f t="shared" si="290"/>
        <v>2018</v>
      </c>
      <c r="X9344">
        <f t="shared" si="291"/>
        <v>12</v>
      </c>
    </row>
    <row r="9345" spans="1:24" ht="12" customHeight="1" x14ac:dyDescent="0.35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  <c r="V9345" s="8" t="s">
        <v>10943</v>
      </c>
      <c r="W9345">
        <f t="shared" si="290"/>
        <v>2018</v>
      </c>
      <c r="X9345">
        <f t="shared" si="291"/>
        <v>12</v>
      </c>
    </row>
    <row r="9346" spans="1:24" ht="12" customHeight="1" x14ac:dyDescent="0.35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  <c r="V9346" s="8" t="s">
        <v>10944</v>
      </c>
      <c r="W9346">
        <f t="shared" si="290"/>
        <v>2018</v>
      </c>
      <c r="X9346">
        <f t="shared" si="291"/>
        <v>8</v>
      </c>
    </row>
    <row r="9347" spans="1:24" ht="12" customHeight="1" x14ac:dyDescent="0.35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  <c r="V9347" s="8" t="s">
        <v>10944</v>
      </c>
      <c r="W9347">
        <f t="shared" ref="W9347:W9410" si="292">YEAR(C9347)</f>
        <v>2019</v>
      </c>
      <c r="X9347">
        <f t="shared" ref="X9347:X9410" si="293">MONTH(C9347)</f>
        <v>12</v>
      </c>
    </row>
    <row r="9348" spans="1:24" ht="12" customHeight="1" x14ac:dyDescent="0.35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  <c r="V9348" s="8" t="s">
        <v>10944</v>
      </c>
      <c r="W9348">
        <f t="shared" si="292"/>
        <v>2019</v>
      </c>
      <c r="X9348">
        <f t="shared" si="293"/>
        <v>12</v>
      </c>
    </row>
    <row r="9349" spans="1:24" ht="12" customHeight="1" x14ac:dyDescent="0.35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  <c r="V9349" s="8" t="s">
        <v>10944</v>
      </c>
      <c r="W9349">
        <f t="shared" si="292"/>
        <v>2019</v>
      </c>
      <c r="X9349">
        <f t="shared" si="293"/>
        <v>12</v>
      </c>
    </row>
    <row r="9350" spans="1:24" ht="12" customHeight="1" x14ac:dyDescent="0.35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  <c r="V9350" s="8" t="s">
        <v>10943</v>
      </c>
      <c r="W9350">
        <f t="shared" si="292"/>
        <v>2017</v>
      </c>
      <c r="X9350">
        <f t="shared" si="293"/>
        <v>9</v>
      </c>
    </row>
    <row r="9351" spans="1:24" ht="12" customHeight="1" x14ac:dyDescent="0.35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  <c r="V9351" s="8" t="s">
        <v>10944</v>
      </c>
      <c r="W9351">
        <f t="shared" si="292"/>
        <v>2017</v>
      </c>
      <c r="X9351">
        <f t="shared" si="293"/>
        <v>4</v>
      </c>
    </row>
    <row r="9352" spans="1:24" ht="12" customHeight="1" x14ac:dyDescent="0.35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  <c r="V9352" s="8" t="s">
        <v>10943</v>
      </c>
      <c r="W9352">
        <f t="shared" si="292"/>
        <v>2019</v>
      </c>
      <c r="X9352">
        <f t="shared" si="293"/>
        <v>9</v>
      </c>
    </row>
    <row r="9353" spans="1:24" ht="12" customHeight="1" x14ac:dyDescent="0.35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  <c r="V9353" s="8" t="s">
        <v>10943</v>
      </c>
      <c r="W9353">
        <f t="shared" si="292"/>
        <v>2019</v>
      </c>
      <c r="X9353">
        <f t="shared" si="293"/>
        <v>9</v>
      </c>
    </row>
    <row r="9354" spans="1:24" ht="12" customHeight="1" x14ac:dyDescent="0.35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  <c r="V9354" s="8" t="s">
        <v>10943</v>
      </c>
      <c r="W9354">
        <f t="shared" si="292"/>
        <v>2019</v>
      </c>
      <c r="X9354">
        <f t="shared" si="293"/>
        <v>9</v>
      </c>
    </row>
    <row r="9355" spans="1:24" ht="12" customHeight="1" x14ac:dyDescent="0.35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  <c r="V9355" s="8" t="s">
        <v>10943</v>
      </c>
      <c r="W9355">
        <f t="shared" si="292"/>
        <v>2019</v>
      </c>
      <c r="X9355">
        <f t="shared" si="293"/>
        <v>9</v>
      </c>
    </row>
    <row r="9356" spans="1:24" ht="12" customHeight="1" x14ac:dyDescent="0.35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  <c r="V9356" s="8" t="s">
        <v>10943</v>
      </c>
      <c r="W9356">
        <f t="shared" si="292"/>
        <v>2017</v>
      </c>
      <c r="X9356">
        <f t="shared" si="293"/>
        <v>4</v>
      </c>
    </row>
    <row r="9357" spans="1:24" ht="12" customHeight="1" x14ac:dyDescent="0.35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  <c r="V9357" s="8" t="s">
        <v>10943</v>
      </c>
      <c r="W9357">
        <f t="shared" si="292"/>
        <v>2017</v>
      </c>
      <c r="X9357">
        <f t="shared" si="293"/>
        <v>4</v>
      </c>
    </row>
    <row r="9358" spans="1:24" ht="12" customHeight="1" x14ac:dyDescent="0.35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  <c r="V9358" s="8" t="s">
        <v>10943</v>
      </c>
      <c r="W9358">
        <f t="shared" si="292"/>
        <v>2017</v>
      </c>
      <c r="X9358">
        <f t="shared" si="293"/>
        <v>4</v>
      </c>
    </row>
    <row r="9359" spans="1:24" ht="12" customHeight="1" x14ac:dyDescent="0.35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  <c r="V9359" s="8" t="s">
        <v>10943</v>
      </c>
      <c r="W9359">
        <f t="shared" si="292"/>
        <v>2017</v>
      </c>
      <c r="X9359">
        <f t="shared" si="293"/>
        <v>4</v>
      </c>
    </row>
    <row r="9360" spans="1:24" ht="12" customHeight="1" x14ac:dyDescent="0.35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  <c r="V9360" s="8" t="s">
        <v>10944</v>
      </c>
      <c r="W9360">
        <f t="shared" si="292"/>
        <v>2017</v>
      </c>
      <c r="X9360">
        <f t="shared" si="293"/>
        <v>4</v>
      </c>
    </row>
    <row r="9361" spans="1:24" ht="12" customHeight="1" x14ac:dyDescent="0.35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  <c r="V9361" s="8" t="s">
        <v>10943</v>
      </c>
      <c r="W9361">
        <f t="shared" si="292"/>
        <v>2017</v>
      </c>
      <c r="X9361">
        <f t="shared" si="293"/>
        <v>4</v>
      </c>
    </row>
    <row r="9362" spans="1:24" ht="12" customHeight="1" x14ac:dyDescent="0.35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  <c r="V9362" s="8" t="s">
        <v>10944</v>
      </c>
      <c r="W9362">
        <f t="shared" si="292"/>
        <v>2016</v>
      </c>
      <c r="X9362">
        <f t="shared" si="293"/>
        <v>4</v>
      </c>
    </row>
    <row r="9363" spans="1:24" ht="12" customHeight="1" x14ac:dyDescent="0.35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  <c r="V9363" s="8" t="s">
        <v>10944</v>
      </c>
      <c r="W9363">
        <f t="shared" si="292"/>
        <v>2018</v>
      </c>
      <c r="X9363">
        <f t="shared" si="293"/>
        <v>6</v>
      </c>
    </row>
    <row r="9364" spans="1:24" ht="12" customHeight="1" x14ac:dyDescent="0.35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  <c r="V9364" s="8" t="s">
        <v>10943</v>
      </c>
      <c r="W9364">
        <f t="shared" si="292"/>
        <v>2018</v>
      </c>
      <c r="X9364">
        <f t="shared" si="293"/>
        <v>6</v>
      </c>
    </row>
    <row r="9365" spans="1:24" ht="12" customHeight="1" x14ac:dyDescent="0.35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  <c r="V9365" s="8" t="s">
        <v>10943</v>
      </c>
      <c r="W9365">
        <f t="shared" si="292"/>
        <v>2018</v>
      </c>
      <c r="X9365">
        <f t="shared" si="293"/>
        <v>6</v>
      </c>
    </row>
    <row r="9366" spans="1:24" ht="12" customHeight="1" x14ac:dyDescent="0.35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  <c r="V9366" s="8" t="s">
        <v>10944</v>
      </c>
      <c r="W9366">
        <f t="shared" si="292"/>
        <v>2017</v>
      </c>
      <c r="X9366">
        <f t="shared" si="293"/>
        <v>4</v>
      </c>
    </row>
    <row r="9367" spans="1:24" ht="12" customHeight="1" x14ac:dyDescent="0.35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  <c r="V9367" s="8" t="s">
        <v>10944</v>
      </c>
      <c r="W9367">
        <f t="shared" si="292"/>
        <v>2017</v>
      </c>
      <c r="X9367">
        <f t="shared" si="293"/>
        <v>4</v>
      </c>
    </row>
    <row r="9368" spans="1:24" ht="12" customHeight="1" x14ac:dyDescent="0.35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  <c r="V9368" s="8" t="s">
        <v>10944</v>
      </c>
      <c r="W9368">
        <f t="shared" si="292"/>
        <v>2017</v>
      </c>
      <c r="X9368">
        <f t="shared" si="293"/>
        <v>4</v>
      </c>
    </row>
    <row r="9369" spans="1:24" ht="12" customHeight="1" x14ac:dyDescent="0.35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  <c r="V9369" s="8" t="s">
        <v>10943</v>
      </c>
      <c r="W9369">
        <f t="shared" si="292"/>
        <v>2018</v>
      </c>
      <c r="X9369">
        <f t="shared" si="293"/>
        <v>8</v>
      </c>
    </row>
    <row r="9370" spans="1:24" ht="12" customHeight="1" x14ac:dyDescent="0.35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  <c r="V9370" s="8" t="s">
        <v>10943</v>
      </c>
      <c r="W9370">
        <f t="shared" si="292"/>
        <v>2018</v>
      </c>
      <c r="X9370">
        <f t="shared" si="293"/>
        <v>8</v>
      </c>
    </row>
    <row r="9371" spans="1:24" ht="12" customHeight="1" x14ac:dyDescent="0.35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  <c r="V9371" s="8" t="s">
        <v>10944</v>
      </c>
      <c r="W9371">
        <f t="shared" si="292"/>
        <v>2018</v>
      </c>
      <c r="X9371">
        <f t="shared" si="293"/>
        <v>3</v>
      </c>
    </row>
    <row r="9372" spans="1:24" ht="12" customHeight="1" x14ac:dyDescent="0.35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  <c r="V9372" s="8" t="s">
        <v>10944</v>
      </c>
      <c r="W9372">
        <f t="shared" si="292"/>
        <v>2018</v>
      </c>
      <c r="X9372">
        <f t="shared" si="293"/>
        <v>3</v>
      </c>
    </row>
    <row r="9373" spans="1:24" ht="12" customHeight="1" x14ac:dyDescent="0.35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  <c r="V9373" s="8" t="s">
        <v>10943</v>
      </c>
      <c r="W9373">
        <f t="shared" si="292"/>
        <v>2016</v>
      </c>
      <c r="X9373">
        <f t="shared" si="293"/>
        <v>12</v>
      </c>
    </row>
    <row r="9374" spans="1:24" ht="12" customHeight="1" x14ac:dyDescent="0.35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  <c r="V9374" s="8" t="s">
        <v>10944</v>
      </c>
      <c r="W9374">
        <f t="shared" si="292"/>
        <v>2018</v>
      </c>
      <c r="X9374">
        <f t="shared" si="293"/>
        <v>4</v>
      </c>
    </row>
    <row r="9375" spans="1:24" ht="12" customHeight="1" x14ac:dyDescent="0.35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  <c r="V9375" s="8" t="s">
        <v>10944</v>
      </c>
      <c r="W9375">
        <f t="shared" si="292"/>
        <v>2018</v>
      </c>
      <c r="X9375">
        <f t="shared" si="293"/>
        <v>4</v>
      </c>
    </row>
    <row r="9376" spans="1:24" ht="12" customHeight="1" x14ac:dyDescent="0.35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  <c r="V9376" s="8" t="s">
        <v>10944</v>
      </c>
      <c r="W9376">
        <f t="shared" si="292"/>
        <v>2018</v>
      </c>
      <c r="X9376">
        <f t="shared" si="293"/>
        <v>4</v>
      </c>
    </row>
    <row r="9377" spans="1:24" ht="12" customHeight="1" x14ac:dyDescent="0.35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  <c r="V9377" s="8" t="s">
        <v>10943</v>
      </c>
      <c r="W9377">
        <f t="shared" si="292"/>
        <v>2019</v>
      </c>
      <c r="X9377">
        <f t="shared" si="293"/>
        <v>11</v>
      </c>
    </row>
    <row r="9378" spans="1:24" ht="12" customHeight="1" x14ac:dyDescent="0.35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  <c r="V9378" s="8" t="s">
        <v>10944</v>
      </c>
      <c r="W9378">
        <f t="shared" si="292"/>
        <v>2019</v>
      </c>
      <c r="X9378">
        <f t="shared" si="293"/>
        <v>11</v>
      </c>
    </row>
    <row r="9379" spans="1:24" ht="12" customHeight="1" x14ac:dyDescent="0.35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  <c r="V9379" s="8" t="s">
        <v>10943</v>
      </c>
      <c r="W9379">
        <f t="shared" si="292"/>
        <v>2019</v>
      </c>
      <c r="X9379">
        <f t="shared" si="293"/>
        <v>11</v>
      </c>
    </row>
    <row r="9380" spans="1:24" ht="12" customHeight="1" x14ac:dyDescent="0.35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  <c r="V9380" s="8" t="s">
        <v>10944</v>
      </c>
      <c r="W9380">
        <f t="shared" si="292"/>
        <v>2019</v>
      </c>
      <c r="X9380">
        <f t="shared" si="293"/>
        <v>11</v>
      </c>
    </row>
    <row r="9381" spans="1:24" ht="12" customHeight="1" x14ac:dyDescent="0.35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  <c r="V9381" s="8" t="s">
        <v>10944</v>
      </c>
      <c r="W9381">
        <f t="shared" si="292"/>
        <v>2018</v>
      </c>
      <c r="X9381">
        <f t="shared" si="293"/>
        <v>4</v>
      </c>
    </row>
    <row r="9382" spans="1:24" ht="12" customHeight="1" x14ac:dyDescent="0.35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  <c r="V9382" s="8" t="s">
        <v>10944</v>
      </c>
      <c r="W9382">
        <f t="shared" si="292"/>
        <v>2018</v>
      </c>
      <c r="X9382">
        <f t="shared" si="293"/>
        <v>4</v>
      </c>
    </row>
    <row r="9383" spans="1:24" ht="12" customHeight="1" x14ac:dyDescent="0.35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  <c r="V9383" s="8" t="s">
        <v>10943</v>
      </c>
      <c r="W9383">
        <f t="shared" si="292"/>
        <v>2018</v>
      </c>
      <c r="X9383">
        <f t="shared" si="293"/>
        <v>4</v>
      </c>
    </row>
    <row r="9384" spans="1:24" ht="12" customHeight="1" x14ac:dyDescent="0.35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  <c r="V9384" s="8" t="s">
        <v>10944</v>
      </c>
      <c r="W9384">
        <f t="shared" si="292"/>
        <v>2017</v>
      </c>
      <c r="X9384">
        <f t="shared" si="293"/>
        <v>11</v>
      </c>
    </row>
    <row r="9385" spans="1:24" ht="12" customHeight="1" x14ac:dyDescent="0.35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  <c r="V9385" s="8" t="s">
        <v>10944</v>
      </c>
      <c r="W9385">
        <f t="shared" si="292"/>
        <v>2016</v>
      </c>
      <c r="X9385">
        <f t="shared" si="293"/>
        <v>12</v>
      </c>
    </row>
    <row r="9386" spans="1:24" ht="12" customHeight="1" x14ac:dyDescent="0.35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  <c r="V9386" s="8" t="s">
        <v>10943</v>
      </c>
      <c r="W9386">
        <f t="shared" si="292"/>
        <v>2019</v>
      </c>
      <c r="X9386">
        <f t="shared" si="293"/>
        <v>11</v>
      </c>
    </row>
    <row r="9387" spans="1:24" ht="12" customHeight="1" x14ac:dyDescent="0.35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  <c r="V9387" s="8" t="s">
        <v>10944</v>
      </c>
      <c r="W9387">
        <f t="shared" si="292"/>
        <v>2019</v>
      </c>
      <c r="X9387">
        <f t="shared" si="293"/>
        <v>11</v>
      </c>
    </row>
    <row r="9388" spans="1:24" ht="12" customHeight="1" x14ac:dyDescent="0.35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  <c r="V9388" s="8" t="s">
        <v>10943</v>
      </c>
      <c r="W9388">
        <f t="shared" si="292"/>
        <v>2016</v>
      </c>
      <c r="X9388">
        <f t="shared" si="293"/>
        <v>9</v>
      </c>
    </row>
    <row r="9389" spans="1:24" ht="12" customHeight="1" x14ac:dyDescent="0.35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  <c r="V9389" s="8" t="s">
        <v>10943</v>
      </c>
      <c r="W9389">
        <f t="shared" si="292"/>
        <v>2016</v>
      </c>
      <c r="X9389">
        <f t="shared" si="293"/>
        <v>11</v>
      </c>
    </row>
    <row r="9390" spans="1:24" ht="12" customHeight="1" x14ac:dyDescent="0.35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  <c r="V9390" s="8" t="s">
        <v>10944</v>
      </c>
      <c r="W9390">
        <f t="shared" si="292"/>
        <v>2016</v>
      </c>
      <c r="X9390">
        <f t="shared" si="293"/>
        <v>11</v>
      </c>
    </row>
    <row r="9391" spans="1:24" ht="12" customHeight="1" x14ac:dyDescent="0.35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  <c r="V9391" s="8" t="s">
        <v>10943</v>
      </c>
      <c r="W9391">
        <f t="shared" si="292"/>
        <v>2016</v>
      </c>
      <c r="X9391">
        <f t="shared" si="293"/>
        <v>11</v>
      </c>
    </row>
    <row r="9392" spans="1:24" ht="12" customHeight="1" x14ac:dyDescent="0.35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  <c r="V9392" s="8" t="s">
        <v>10944</v>
      </c>
      <c r="W9392">
        <f t="shared" si="292"/>
        <v>2016</v>
      </c>
      <c r="X9392">
        <f t="shared" si="293"/>
        <v>6</v>
      </c>
    </row>
    <row r="9393" spans="1:24" ht="12" customHeight="1" x14ac:dyDescent="0.35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  <c r="V9393" s="8" t="s">
        <v>10944</v>
      </c>
      <c r="W9393">
        <f t="shared" si="292"/>
        <v>2016</v>
      </c>
      <c r="X9393">
        <f t="shared" si="293"/>
        <v>6</v>
      </c>
    </row>
    <row r="9394" spans="1:24" ht="12" customHeight="1" x14ac:dyDescent="0.35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  <c r="V9394" s="8" t="s">
        <v>10944</v>
      </c>
      <c r="W9394">
        <f t="shared" si="292"/>
        <v>2016</v>
      </c>
      <c r="X9394">
        <f t="shared" si="293"/>
        <v>6</v>
      </c>
    </row>
    <row r="9395" spans="1:24" ht="12" customHeight="1" x14ac:dyDescent="0.35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  <c r="V9395" s="8" t="s">
        <v>10944</v>
      </c>
      <c r="W9395">
        <f t="shared" si="292"/>
        <v>2016</v>
      </c>
      <c r="X9395">
        <f t="shared" si="293"/>
        <v>3</v>
      </c>
    </row>
    <row r="9396" spans="1:24" ht="12" customHeight="1" x14ac:dyDescent="0.35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  <c r="V9396" s="8" t="s">
        <v>10943</v>
      </c>
      <c r="W9396">
        <f t="shared" si="292"/>
        <v>2018</v>
      </c>
      <c r="X9396">
        <f t="shared" si="293"/>
        <v>8</v>
      </c>
    </row>
    <row r="9397" spans="1:24" ht="12" customHeight="1" x14ac:dyDescent="0.35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  <c r="V9397" s="8" t="s">
        <v>10944</v>
      </c>
      <c r="W9397">
        <f t="shared" si="292"/>
        <v>2018</v>
      </c>
      <c r="X9397">
        <f t="shared" si="293"/>
        <v>8</v>
      </c>
    </row>
    <row r="9398" spans="1:24" ht="12" customHeight="1" x14ac:dyDescent="0.35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  <c r="V9398" s="8" t="s">
        <v>10943</v>
      </c>
      <c r="W9398">
        <f t="shared" si="292"/>
        <v>2016</v>
      </c>
      <c r="X9398">
        <f t="shared" si="293"/>
        <v>12</v>
      </c>
    </row>
    <row r="9399" spans="1:24" ht="12" customHeight="1" x14ac:dyDescent="0.35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  <c r="V9399" s="8" t="s">
        <v>10943</v>
      </c>
      <c r="W9399">
        <f t="shared" si="292"/>
        <v>2016</v>
      </c>
      <c r="X9399">
        <f t="shared" si="293"/>
        <v>12</v>
      </c>
    </row>
    <row r="9400" spans="1:24" ht="12" customHeight="1" x14ac:dyDescent="0.35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  <c r="V9400" s="8" t="s">
        <v>10944</v>
      </c>
      <c r="W9400">
        <f t="shared" si="292"/>
        <v>2019</v>
      </c>
      <c r="X9400">
        <f t="shared" si="293"/>
        <v>6</v>
      </c>
    </row>
    <row r="9401" spans="1:24" ht="12" customHeight="1" x14ac:dyDescent="0.35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  <c r="V9401" s="8" t="s">
        <v>10944</v>
      </c>
      <c r="W9401">
        <f t="shared" si="292"/>
        <v>2019</v>
      </c>
      <c r="X9401">
        <f t="shared" si="293"/>
        <v>6</v>
      </c>
    </row>
    <row r="9402" spans="1:24" ht="12" customHeight="1" x14ac:dyDescent="0.35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  <c r="V9402" s="8" t="s">
        <v>10943</v>
      </c>
      <c r="W9402">
        <f t="shared" si="292"/>
        <v>2019</v>
      </c>
      <c r="X9402">
        <f t="shared" si="293"/>
        <v>6</v>
      </c>
    </row>
    <row r="9403" spans="1:24" ht="12" customHeight="1" x14ac:dyDescent="0.35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  <c r="V9403" s="8" t="s">
        <v>10944</v>
      </c>
      <c r="W9403">
        <f t="shared" si="292"/>
        <v>2019</v>
      </c>
      <c r="X9403">
        <f t="shared" si="293"/>
        <v>6</v>
      </c>
    </row>
    <row r="9404" spans="1:24" ht="12" customHeight="1" x14ac:dyDescent="0.35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  <c r="V9404" s="8" t="s">
        <v>10943</v>
      </c>
      <c r="W9404">
        <f t="shared" si="292"/>
        <v>2019</v>
      </c>
      <c r="X9404">
        <f t="shared" si="293"/>
        <v>6</v>
      </c>
    </row>
    <row r="9405" spans="1:24" ht="12" customHeight="1" x14ac:dyDescent="0.35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  <c r="V9405" s="8" t="s">
        <v>10943</v>
      </c>
      <c r="W9405">
        <f t="shared" si="292"/>
        <v>2019</v>
      </c>
      <c r="X9405">
        <f t="shared" si="293"/>
        <v>6</v>
      </c>
    </row>
    <row r="9406" spans="1:24" ht="12" customHeight="1" x14ac:dyDescent="0.35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  <c r="V9406" s="8" t="s">
        <v>10944</v>
      </c>
      <c r="W9406">
        <f t="shared" si="292"/>
        <v>2019</v>
      </c>
      <c r="X9406">
        <f t="shared" si="293"/>
        <v>6</v>
      </c>
    </row>
    <row r="9407" spans="1:24" ht="12" customHeight="1" x14ac:dyDescent="0.35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  <c r="V9407" s="8" t="s">
        <v>10943</v>
      </c>
      <c r="W9407">
        <f t="shared" si="292"/>
        <v>2017</v>
      </c>
      <c r="X9407">
        <f t="shared" si="293"/>
        <v>4</v>
      </c>
    </row>
    <row r="9408" spans="1:24" ht="12" customHeight="1" x14ac:dyDescent="0.35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  <c r="V9408" s="8" t="s">
        <v>10943</v>
      </c>
      <c r="W9408">
        <f t="shared" si="292"/>
        <v>2017</v>
      </c>
      <c r="X9408">
        <f t="shared" si="293"/>
        <v>4</v>
      </c>
    </row>
    <row r="9409" spans="1:24" ht="12" customHeight="1" x14ac:dyDescent="0.35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  <c r="V9409" s="8" t="s">
        <v>10943</v>
      </c>
      <c r="W9409">
        <f t="shared" si="292"/>
        <v>2017</v>
      </c>
      <c r="X9409">
        <f t="shared" si="293"/>
        <v>4</v>
      </c>
    </row>
    <row r="9410" spans="1:24" ht="12" customHeight="1" x14ac:dyDescent="0.35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  <c r="V9410" s="8" t="s">
        <v>10944</v>
      </c>
      <c r="W9410">
        <f t="shared" si="292"/>
        <v>2017</v>
      </c>
      <c r="X9410">
        <f t="shared" si="293"/>
        <v>4</v>
      </c>
    </row>
    <row r="9411" spans="1:24" ht="12" customHeight="1" x14ac:dyDescent="0.35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  <c r="V9411" s="8" t="s">
        <v>10943</v>
      </c>
      <c r="W9411">
        <f t="shared" ref="W9411:W9474" si="294">YEAR(C9411)</f>
        <v>2017</v>
      </c>
      <c r="X9411">
        <f t="shared" ref="X9411:X9474" si="295">MONTH(C9411)</f>
        <v>4</v>
      </c>
    </row>
    <row r="9412" spans="1:24" ht="12" customHeight="1" x14ac:dyDescent="0.35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  <c r="V9412" s="8" t="s">
        <v>10943</v>
      </c>
      <c r="W9412">
        <f t="shared" si="294"/>
        <v>2017</v>
      </c>
      <c r="X9412">
        <f t="shared" si="295"/>
        <v>8</v>
      </c>
    </row>
    <row r="9413" spans="1:24" ht="12" customHeight="1" x14ac:dyDescent="0.35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  <c r="V9413" s="8" t="s">
        <v>10943</v>
      </c>
      <c r="W9413">
        <f t="shared" si="294"/>
        <v>2017</v>
      </c>
      <c r="X9413">
        <f t="shared" si="295"/>
        <v>8</v>
      </c>
    </row>
    <row r="9414" spans="1:24" ht="12" customHeight="1" x14ac:dyDescent="0.35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  <c r="V9414" s="9" t="s">
        <v>10944</v>
      </c>
      <c r="W9414">
        <f t="shared" si="294"/>
        <v>2017</v>
      </c>
      <c r="X9414">
        <f t="shared" si="295"/>
        <v>8</v>
      </c>
    </row>
    <row r="9415" spans="1:24" ht="12" customHeight="1" x14ac:dyDescent="0.35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  <c r="V9415" s="8" t="s">
        <v>10943</v>
      </c>
      <c r="W9415">
        <f t="shared" si="294"/>
        <v>2018</v>
      </c>
      <c r="X9415">
        <f t="shared" si="295"/>
        <v>5</v>
      </c>
    </row>
    <row r="9416" spans="1:24" ht="12" customHeight="1" x14ac:dyDescent="0.35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  <c r="V9416" s="8" t="s">
        <v>10944</v>
      </c>
      <c r="W9416">
        <f t="shared" si="294"/>
        <v>2017</v>
      </c>
      <c r="X9416">
        <f t="shared" si="295"/>
        <v>10</v>
      </c>
    </row>
    <row r="9417" spans="1:24" ht="12" customHeight="1" x14ac:dyDescent="0.35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  <c r="V9417" s="8" t="s">
        <v>10944</v>
      </c>
      <c r="W9417">
        <f t="shared" si="294"/>
        <v>2018</v>
      </c>
      <c r="X9417">
        <f t="shared" si="295"/>
        <v>11</v>
      </c>
    </row>
    <row r="9418" spans="1:24" ht="12" customHeight="1" x14ac:dyDescent="0.35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  <c r="V9418" s="8" t="s">
        <v>10943</v>
      </c>
      <c r="W9418">
        <f t="shared" si="294"/>
        <v>2019</v>
      </c>
      <c r="X9418">
        <f t="shared" si="295"/>
        <v>6</v>
      </c>
    </row>
    <row r="9419" spans="1:24" ht="12" customHeight="1" x14ac:dyDescent="0.35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  <c r="V9419" s="8" t="s">
        <v>10943</v>
      </c>
      <c r="W9419">
        <f t="shared" si="294"/>
        <v>2019</v>
      </c>
      <c r="X9419">
        <f t="shared" si="295"/>
        <v>3</v>
      </c>
    </row>
    <row r="9420" spans="1:24" ht="12" customHeight="1" x14ac:dyDescent="0.35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  <c r="V9420" s="8" t="s">
        <v>10944</v>
      </c>
      <c r="W9420">
        <f t="shared" si="294"/>
        <v>2016</v>
      </c>
      <c r="X9420">
        <f t="shared" si="295"/>
        <v>9</v>
      </c>
    </row>
    <row r="9421" spans="1:24" ht="12" customHeight="1" x14ac:dyDescent="0.35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  <c r="V9421" s="8" t="s">
        <v>10944</v>
      </c>
      <c r="W9421">
        <f t="shared" si="294"/>
        <v>2016</v>
      </c>
      <c r="X9421">
        <f t="shared" si="295"/>
        <v>9</v>
      </c>
    </row>
    <row r="9422" spans="1:24" ht="12" customHeight="1" x14ac:dyDescent="0.35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  <c r="V9422" s="8" t="s">
        <v>10943</v>
      </c>
      <c r="W9422">
        <f t="shared" si="294"/>
        <v>2019</v>
      </c>
      <c r="X9422">
        <f t="shared" si="295"/>
        <v>6</v>
      </c>
    </row>
    <row r="9423" spans="1:24" ht="12" customHeight="1" x14ac:dyDescent="0.35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  <c r="V9423" s="8" t="s">
        <v>10944</v>
      </c>
      <c r="W9423">
        <f t="shared" si="294"/>
        <v>2019</v>
      </c>
      <c r="X9423">
        <f t="shared" si="295"/>
        <v>6</v>
      </c>
    </row>
    <row r="9424" spans="1:24" ht="12" customHeight="1" x14ac:dyDescent="0.35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  <c r="V9424" s="8" t="s">
        <v>10943</v>
      </c>
      <c r="W9424">
        <f t="shared" si="294"/>
        <v>2019</v>
      </c>
      <c r="X9424">
        <f t="shared" si="295"/>
        <v>6</v>
      </c>
    </row>
    <row r="9425" spans="1:24" ht="12" customHeight="1" x14ac:dyDescent="0.35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  <c r="V9425" s="8" t="s">
        <v>10943</v>
      </c>
      <c r="W9425">
        <f t="shared" si="294"/>
        <v>2018</v>
      </c>
      <c r="X9425">
        <f t="shared" si="295"/>
        <v>5</v>
      </c>
    </row>
    <row r="9426" spans="1:24" ht="12" customHeight="1" x14ac:dyDescent="0.35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  <c r="V9426" s="8" t="s">
        <v>10944</v>
      </c>
      <c r="W9426">
        <f t="shared" si="294"/>
        <v>2018</v>
      </c>
      <c r="X9426">
        <f t="shared" si="295"/>
        <v>5</v>
      </c>
    </row>
    <row r="9427" spans="1:24" ht="12" customHeight="1" x14ac:dyDescent="0.35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  <c r="V9427" s="8" t="s">
        <v>10943</v>
      </c>
      <c r="W9427">
        <f t="shared" si="294"/>
        <v>2016</v>
      </c>
      <c r="X9427">
        <f t="shared" si="295"/>
        <v>12</v>
      </c>
    </row>
    <row r="9428" spans="1:24" ht="12" customHeight="1" x14ac:dyDescent="0.35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  <c r="V9428" s="8" t="s">
        <v>10944</v>
      </c>
      <c r="W9428">
        <f t="shared" si="294"/>
        <v>2016</v>
      </c>
      <c r="X9428">
        <f t="shared" si="295"/>
        <v>12</v>
      </c>
    </row>
    <row r="9429" spans="1:24" ht="12" customHeight="1" x14ac:dyDescent="0.35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  <c r="V9429" s="8" t="s">
        <v>10944</v>
      </c>
      <c r="W9429">
        <f t="shared" si="294"/>
        <v>2019</v>
      </c>
      <c r="X9429">
        <f t="shared" si="295"/>
        <v>9</v>
      </c>
    </row>
    <row r="9430" spans="1:24" ht="12" customHeight="1" x14ac:dyDescent="0.35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  <c r="V9430" s="8" t="s">
        <v>10944</v>
      </c>
      <c r="W9430">
        <f t="shared" si="294"/>
        <v>2016</v>
      </c>
      <c r="X9430">
        <f t="shared" si="295"/>
        <v>11</v>
      </c>
    </row>
    <row r="9431" spans="1:24" ht="12" customHeight="1" x14ac:dyDescent="0.35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  <c r="V9431" s="8" t="s">
        <v>10944</v>
      </c>
      <c r="W9431">
        <f t="shared" si="294"/>
        <v>2018</v>
      </c>
      <c r="X9431">
        <f t="shared" si="295"/>
        <v>5</v>
      </c>
    </row>
    <row r="9432" spans="1:24" ht="12" customHeight="1" x14ac:dyDescent="0.35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  <c r="V9432" s="8" t="s">
        <v>10944</v>
      </c>
      <c r="W9432">
        <f t="shared" si="294"/>
        <v>2019</v>
      </c>
      <c r="X9432">
        <f t="shared" si="295"/>
        <v>5</v>
      </c>
    </row>
    <row r="9433" spans="1:24" ht="12" customHeight="1" x14ac:dyDescent="0.35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  <c r="V9433" s="8" t="s">
        <v>10943</v>
      </c>
      <c r="W9433">
        <f t="shared" si="294"/>
        <v>2019</v>
      </c>
      <c r="X9433">
        <f t="shared" si="295"/>
        <v>5</v>
      </c>
    </row>
    <row r="9434" spans="1:24" ht="12" customHeight="1" x14ac:dyDescent="0.35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  <c r="V9434" s="8" t="s">
        <v>10943</v>
      </c>
      <c r="W9434">
        <f t="shared" si="294"/>
        <v>2018</v>
      </c>
      <c r="X9434">
        <f t="shared" si="295"/>
        <v>11</v>
      </c>
    </row>
    <row r="9435" spans="1:24" ht="12" customHeight="1" x14ac:dyDescent="0.35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  <c r="V9435" s="8" t="s">
        <v>10944</v>
      </c>
      <c r="W9435">
        <f t="shared" si="294"/>
        <v>2017</v>
      </c>
      <c r="X9435">
        <f t="shared" si="295"/>
        <v>10</v>
      </c>
    </row>
    <row r="9436" spans="1:24" ht="12" customHeight="1" x14ac:dyDescent="0.35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  <c r="V9436" s="8" t="s">
        <v>10943</v>
      </c>
      <c r="W9436">
        <f t="shared" si="294"/>
        <v>2017</v>
      </c>
      <c r="X9436">
        <f t="shared" si="295"/>
        <v>10</v>
      </c>
    </row>
    <row r="9437" spans="1:24" ht="12" customHeight="1" x14ac:dyDescent="0.35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  <c r="V9437" s="8" t="s">
        <v>10943</v>
      </c>
      <c r="W9437">
        <f t="shared" si="294"/>
        <v>2018</v>
      </c>
      <c r="X9437">
        <f t="shared" si="295"/>
        <v>10</v>
      </c>
    </row>
    <row r="9438" spans="1:24" ht="12" customHeight="1" x14ac:dyDescent="0.35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  <c r="V9438" s="8" t="s">
        <v>10944</v>
      </c>
      <c r="W9438">
        <f t="shared" si="294"/>
        <v>2016</v>
      </c>
      <c r="X9438">
        <f t="shared" si="295"/>
        <v>12</v>
      </c>
    </row>
    <row r="9439" spans="1:24" ht="12" customHeight="1" x14ac:dyDescent="0.35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  <c r="V9439" s="8" t="s">
        <v>10944</v>
      </c>
      <c r="W9439">
        <f t="shared" si="294"/>
        <v>2016</v>
      </c>
      <c r="X9439">
        <f t="shared" si="295"/>
        <v>12</v>
      </c>
    </row>
    <row r="9440" spans="1:24" ht="12" customHeight="1" x14ac:dyDescent="0.35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  <c r="V9440" s="8" t="s">
        <v>10943</v>
      </c>
      <c r="W9440">
        <f t="shared" si="294"/>
        <v>2016</v>
      </c>
      <c r="X9440">
        <f t="shared" si="295"/>
        <v>12</v>
      </c>
    </row>
    <row r="9441" spans="1:24" ht="12" customHeight="1" x14ac:dyDescent="0.35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  <c r="V9441" s="8" t="s">
        <v>10943</v>
      </c>
      <c r="W9441">
        <f t="shared" si="294"/>
        <v>2016</v>
      </c>
      <c r="X9441">
        <f t="shared" si="295"/>
        <v>12</v>
      </c>
    </row>
    <row r="9442" spans="1:24" ht="12" customHeight="1" x14ac:dyDescent="0.35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  <c r="V9442" s="8" t="s">
        <v>10943</v>
      </c>
      <c r="W9442">
        <f t="shared" si="294"/>
        <v>2016</v>
      </c>
      <c r="X9442">
        <f t="shared" si="295"/>
        <v>12</v>
      </c>
    </row>
    <row r="9443" spans="1:24" ht="12" customHeight="1" x14ac:dyDescent="0.35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  <c r="V9443" s="8" t="s">
        <v>10944</v>
      </c>
      <c r="W9443">
        <f t="shared" si="294"/>
        <v>2016</v>
      </c>
      <c r="X9443">
        <f t="shared" si="295"/>
        <v>12</v>
      </c>
    </row>
    <row r="9444" spans="1:24" ht="12" customHeight="1" x14ac:dyDescent="0.35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  <c r="V9444" s="8" t="s">
        <v>10944</v>
      </c>
      <c r="W9444">
        <f t="shared" si="294"/>
        <v>2016</v>
      </c>
      <c r="X9444">
        <f t="shared" si="295"/>
        <v>12</v>
      </c>
    </row>
    <row r="9445" spans="1:24" ht="12" customHeight="1" x14ac:dyDescent="0.35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  <c r="V9445" s="8" t="s">
        <v>10943</v>
      </c>
      <c r="W9445">
        <f t="shared" si="294"/>
        <v>2016</v>
      </c>
      <c r="X9445">
        <f t="shared" si="295"/>
        <v>12</v>
      </c>
    </row>
    <row r="9446" spans="1:24" ht="12" customHeight="1" x14ac:dyDescent="0.35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  <c r="V9446" s="8" t="s">
        <v>10943</v>
      </c>
      <c r="W9446">
        <f t="shared" si="294"/>
        <v>2018</v>
      </c>
      <c r="X9446">
        <f t="shared" si="295"/>
        <v>11</v>
      </c>
    </row>
    <row r="9447" spans="1:24" ht="12" customHeight="1" x14ac:dyDescent="0.35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  <c r="V9447" s="8" t="s">
        <v>10944</v>
      </c>
      <c r="W9447">
        <f t="shared" si="294"/>
        <v>2019</v>
      </c>
      <c r="X9447">
        <f t="shared" si="295"/>
        <v>1</v>
      </c>
    </row>
    <row r="9448" spans="1:24" ht="12" customHeight="1" x14ac:dyDescent="0.35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  <c r="V9448" s="8" t="s">
        <v>10943</v>
      </c>
      <c r="W9448">
        <f t="shared" si="294"/>
        <v>2019</v>
      </c>
      <c r="X9448">
        <f t="shared" si="295"/>
        <v>1</v>
      </c>
    </row>
    <row r="9449" spans="1:24" ht="12" customHeight="1" x14ac:dyDescent="0.35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  <c r="V9449" s="8" t="s">
        <v>10944</v>
      </c>
      <c r="W9449">
        <f t="shared" si="294"/>
        <v>2019</v>
      </c>
      <c r="X9449">
        <f t="shared" si="295"/>
        <v>1</v>
      </c>
    </row>
    <row r="9450" spans="1:24" ht="12" customHeight="1" x14ac:dyDescent="0.35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  <c r="V9450" s="8" t="s">
        <v>10944</v>
      </c>
      <c r="W9450">
        <f t="shared" si="294"/>
        <v>2019</v>
      </c>
      <c r="X9450">
        <f t="shared" si="295"/>
        <v>1</v>
      </c>
    </row>
    <row r="9451" spans="1:24" ht="12" customHeight="1" x14ac:dyDescent="0.35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  <c r="V9451" s="8" t="s">
        <v>10944</v>
      </c>
      <c r="W9451">
        <f t="shared" si="294"/>
        <v>2018</v>
      </c>
      <c r="X9451">
        <f t="shared" si="295"/>
        <v>1</v>
      </c>
    </row>
    <row r="9452" spans="1:24" ht="12" customHeight="1" x14ac:dyDescent="0.35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  <c r="V9452" s="8" t="s">
        <v>10944</v>
      </c>
      <c r="W9452">
        <f t="shared" si="294"/>
        <v>2018</v>
      </c>
      <c r="X9452">
        <f t="shared" si="295"/>
        <v>1</v>
      </c>
    </row>
    <row r="9453" spans="1:24" ht="12" customHeight="1" x14ac:dyDescent="0.35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  <c r="V9453" s="8" t="s">
        <v>10943</v>
      </c>
      <c r="W9453">
        <f t="shared" si="294"/>
        <v>2017</v>
      </c>
      <c r="X9453">
        <f t="shared" si="295"/>
        <v>12</v>
      </c>
    </row>
    <row r="9454" spans="1:24" ht="12" customHeight="1" x14ac:dyDescent="0.35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  <c r="V9454" s="8" t="s">
        <v>10944</v>
      </c>
      <c r="W9454">
        <f t="shared" si="294"/>
        <v>2017</v>
      </c>
      <c r="X9454">
        <f t="shared" si="295"/>
        <v>8</v>
      </c>
    </row>
    <row r="9455" spans="1:24" ht="12" customHeight="1" x14ac:dyDescent="0.35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  <c r="V9455" s="8" t="s">
        <v>10944</v>
      </c>
      <c r="W9455">
        <f t="shared" si="294"/>
        <v>2018</v>
      </c>
      <c r="X9455">
        <f t="shared" si="295"/>
        <v>10</v>
      </c>
    </row>
    <row r="9456" spans="1:24" ht="12" customHeight="1" x14ac:dyDescent="0.35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  <c r="V9456" s="8" t="s">
        <v>10943</v>
      </c>
      <c r="W9456">
        <f t="shared" si="294"/>
        <v>2018</v>
      </c>
      <c r="X9456">
        <f t="shared" si="295"/>
        <v>11</v>
      </c>
    </row>
    <row r="9457" spans="1:24" ht="12" customHeight="1" x14ac:dyDescent="0.35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  <c r="V9457" s="8" t="s">
        <v>10944</v>
      </c>
      <c r="W9457">
        <f t="shared" si="294"/>
        <v>2018</v>
      </c>
      <c r="X9457">
        <f t="shared" si="295"/>
        <v>5</v>
      </c>
    </row>
    <row r="9458" spans="1:24" ht="12" customHeight="1" x14ac:dyDescent="0.35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  <c r="V9458" s="8" t="s">
        <v>10944</v>
      </c>
      <c r="W9458">
        <f t="shared" si="294"/>
        <v>2018</v>
      </c>
      <c r="X9458">
        <f t="shared" si="295"/>
        <v>5</v>
      </c>
    </row>
    <row r="9459" spans="1:24" ht="12" customHeight="1" x14ac:dyDescent="0.35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  <c r="V9459" s="8" t="s">
        <v>10944</v>
      </c>
      <c r="W9459">
        <f t="shared" si="294"/>
        <v>2018</v>
      </c>
      <c r="X9459">
        <f t="shared" si="295"/>
        <v>5</v>
      </c>
    </row>
    <row r="9460" spans="1:24" ht="12" customHeight="1" x14ac:dyDescent="0.35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  <c r="V9460" s="8" t="s">
        <v>10944</v>
      </c>
      <c r="W9460">
        <f t="shared" si="294"/>
        <v>2018</v>
      </c>
      <c r="X9460">
        <f t="shared" si="295"/>
        <v>5</v>
      </c>
    </row>
    <row r="9461" spans="1:24" ht="12" customHeight="1" x14ac:dyDescent="0.35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  <c r="V9461" s="8" t="s">
        <v>10943</v>
      </c>
      <c r="W9461">
        <f t="shared" si="294"/>
        <v>2016</v>
      </c>
      <c r="X9461">
        <f t="shared" si="295"/>
        <v>12</v>
      </c>
    </row>
    <row r="9462" spans="1:24" ht="12" customHeight="1" x14ac:dyDescent="0.35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  <c r="V9462" s="8" t="s">
        <v>10943</v>
      </c>
      <c r="W9462">
        <f t="shared" si="294"/>
        <v>2018</v>
      </c>
      <c r="X9462">
        <f t="shared" si="295"/>
        <v>3</v>
      </c>
    </row>
    <row r="9463" spans="1:24" ht="12" customHeight="1" x14ac:dyDescent="0.35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  <c r="V9463" s="8" t="s">
        <v>10944</v>
      </c>
      <c r="W9463">
        <f t="shared" si="294"/>
        <v>2016</v>
      </c>
      <c r="X9463">
        <f t="shared" si="295"/>
        <v>6</v>
      </c>
    </row>
    <row r="9464" spans="1:24" ht="12" customHeight="1" x14ac:dyDescent="0.35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  <c r="V9464" s="8" t="s">
        <v>10943</v>
      </c>
      <c r="W9464">
        <f t="shared" si="294"/>
        <v>2016</v>
      </c>
      <c r="X9464">
        <f t="shared" si="295"/>
        <v>6</v>
      </c>
    </row>
    <row r="9465" spans="1:24" ht="12" customHeight="1" x14ac:dyDescent="0.35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  <c r="V9465" s="8" t="s">
        <v>10943</v>
      </c>
      <c r="W9465">
        <f t="shared" si="294"/>
        <v>2016</v>
      </c>
      <c r="X9465">
        <f t="shared" si="295"/>
        <v>6</v>
      </c>
    </row>
    <row r="9466" spans="1:24" ht="12" customHeight="1" x14ac:dyDescent="0.35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  <c r="V9466" s="8" t="s">
        <v>10943</v>
      </c>
      <c r="W9466">
        <f t="shared" si="294"/>
        <v>2018</v>
      </c>
      <c r="X9466">
        <f t="shared" si="295"/>
        <v>1</v>
      </c>
    </row>
    <row r="9467" spans="1:24" ht="12" customHeight="1" x14ac:dyDescent="0.35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  <c r="V9467" s="8" t="s">
        <v>10944</v>
      </c>
      <c r="W9467">
        <f t="shared" si="294"/>
        <v>2016</v>
      </c>
      <c r="X9467">
        <f t="shared" si="295"/>
        <v>6</v>
      </c>
    </row>
    <row r="9468" spans="1:24" ht="12" customHeight="1" x14ac:dyDescent="0.35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  <c r="V9468" s="8" t="s">
        <v>10944</v>
      </c>
      <c r="W9468">
        <f t="shared" si="294"/>
        <v>2019</v>
      </c>
      <c r="X9468">
        <f t="shared" si="295"/>
        <v>12</v>
      </c>
    </row>
    <row r="9469" spans="1:24" ht="12" customHeight="1" x14ac:dyDescent="0.35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  <c r="V9469" s="8" t="s">
        <v>10943</v>
      </c>
      <c r="W9469">
        <f t="shared" si="294"/>
        <v>2019</v>
      </c>
      <c r="X9469">
        <f t="shared" si="295"/>
        <v>5</v>
      </c>
    </row>
    <row r="9470" spans="1:24" ht="12" customHeight="1" x14ac:dyDescent="0.35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  <c r="V9470" s="8" t="s">
        <v>10943</v>
      </c>
      <c r="W9470">
        <f t="shared" si="294"/>
        <v>2018</v>
      </c>
      <c r="X9470">
        <f t="shared" si="295"/>
        <v>6</v>
      </c>
    </row>
    <row r="9471" spans="1:24" ht="12" customHeight="1" x14ac:dyDescent="0.35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  <c r="V9471" s="8" t="s">
        <v>10944</v>
      </c>
      <c r="W9471">
        <f t="shared" si="294"/>
        <v>2016</v>
      </c>
      <c r="X9471">
        <f t="shared" si="295"/>
        <v>12</v>
      </c>
    </row>
    <row r="9472" spans="1:24" ht="12" customHeight="1" x14ac:dyDescent="0.35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  <c r="V9472" s="8" t="s">
        <v>10944</v>
      </c>
      <c r="W9472">
        <f t="shared" si="294"/>
        <v>2019</v>
      </c>
      <c r="X9472">
        <f t="shared" si="295"/>
        <v>11</v>
      </c>
    </row>
    <row r="9473" spans="1:24" ht="12" customHeight="1" x14ac:dyDescent="0.35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  <c r="V9473" s="8" t="s">
        <v>10944</v>
      </c>
      <c r="W9473">
        <f t="shared" si="294"/>
        <v>2019</v>
      </c>
      <c r="X9473">
        <f t="shared" si="295"/>
        <v>7</v>
      </c>
    </row>
    <row r="9474" spans="1:24" ht="12" customHeight="1" x14ac:dyDescent="0.35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  <c r="V9474" s="8" t="s">
        <v>10944</v>
      </c>
      <c r="W9474">
        <f t="shared" si="294"/>
        <v>2019</v>
      </c>
      <c r="X9474">
        <f t="shared" si="295"/>
        <v>7</v>
      </c>
    </row>
    <row r="9475" spans="1:24" ht="12" customHeight="1" x14ac:dyDescent="0.35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  <c r="V9475" s="8" t="s">
        <v>10944</v>
      </c>
      <c r="W9475">
        <f t="shared" ref="W9475:W9538" si="296">YEAR(C9475)</f>
        <v>2019</v>
      </c>
      <c r="X9475">
        <f t="shared" ref="X9475:X9538" si="297">MONTH(C9475)</f>
        <v>7</v>
      </c>
    </row>
    <row r="9476" spans="1:24" ht="12" customHeight="1" x14ac:dyDescent="0.35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  <c r="V9476" s="8" t="s">
        <v>10944</v>
      </c>
      <c r="W9476">
        <f t="shared" si="296"/>
        <v>2019</v>
      </c>
      <c r="X9476">
        <f t="shared" si="297"/>
        <v>7</v>
      </c>
    </row>
    <row r="9477" spans="1:24" ht="12" customHeight="1" x14ac:dyDescent="0.35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  <c r="V9477" s="8" t="s">
        <v>10943</v>
      </c>
      <c r="W9477">
        <f t="shared" si="296"/>
        <v>2019</v>
      </c>
      <c r="X9477">
        <f t="shared" si="297"/>
        <v>7</v>
      </c>
    </row>
    <row r="9478" spans="1:24" ht="12" customHeight="1" x14ac:dyDescent="0.35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  <c r="V9478" s="8" t="s">
        <v>10943</v>
      </c>
      <c r="W9478">
        <f t="shared" si="296"/>
        <v>2019</v>
      </c>
      <c r="X9478">
        <f t="shared" si="297"/>
        <v>7</v>
      </c>
    </row>
    <row r="9479" spans="1:24" ht="12" customHeight="1" x14ac:dyDescent="0.35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  <c r="V9479" s="8" t="s">
        <v>10943</v>
      </c>
      <c r="W9479">
        <f t="shared" si="296"/>
        <v>2019</v>
      </c>
      <c r="X9479">
        <f t="shared" si="297"/>
        <v>7</v>
      </c>
    </row>
    <row r="9480" spans="1:24" ht="12" customHeight="1" x14ac:dyDescent="0.35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  <c r="V9480" s="8" t="s">
        <v>10943</v>
      </c>
      <c r="W9480">
        <f t="shared" si="296"/>
        <v>2019</v>
      </c>
      <c r="X9480">
        <f t="shared" si="297"/>
        <v>11</v>
      </c>
    </row>
    <row r="9481" spans="1:24" ht="12" customHeight="1" x14ac:dyDescent="0.35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  <c r="V9481" s="8" t="s">
        <v>10944</v>
      </c>
      <c r="W9481">
        <f t="shared" si="296"/>
        <v>2016</v>
      </c>
      <c r="X9481">
        <f t="shared" si="297"/>
        <v>10</v>
      </c>
    </row>
    <row r="9482" spans="1:24" ht="12" customHeight="1" x14ac:dyDescent="0.35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  <c r="V9482" s="8" t="s">
        <v>10944</v>
      </c>
      <c r="W9482">
        <f t="shared" si="296"/>
        <v>2016</v>
      </c>
      <c r="X9482">
        <f t="shared" si="297"/>
        <v>10</v>
      </c>
    </row>
    <row r="9483" spans="1:24" ht="12" customHeight="1" x14ac:dyDescent="0.35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  <c r="V9483" s="8" t="s">
        <v>10944</v>
      </c>
      <c r="W9483">
        <f t="shared" si="296"/>
        <v>2016</v>
      </c>
      <c r="X9483">
        <f t="shared" si="297"/>
        <v>10</v>
      </c>
    </row>
    <row r="9484" spans="1:24" ht="12" customHeight="1" x14ac:dyDescent="0.35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  <c r="V9484" s="8" t="s">
        <v>10943</v>
      </c>
      <c r="W9484">
        <f t="shared" si="296"/>
        <v>2018</v>
      </c>
      <c r="X9484">
        <f t="shared" si="297"/>
        <v>11</v>
      </c>
    </row>
    <row r="9485" spans="1:24" ht="12" customHeight="1" x14ac:dyDescent="0.35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  <c r="V9485" s="8" t="s">
        <v>10944</v>
      </c>
      <c r="W9485">
        <f t="shared" si="296"/>
        <v>2018</v>
      </c>
      <c r="X9485">
        <f t="shared" si="297"/>
        <v>11</v>
      </c>
    </row>
    <row r="9486" spans="1:24" ht="12" customHeight="1" x14ac:dyDescent="0.35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  <c r="V9486" s="8" t="s">
        <v>10944</v>
      </c>
      <c r="W9486">
        <f t="shared" si="296"/>
        <v>2019</v>
      </c>
      <c r="X9486">
        <f t="shared" si="297"/>
        <v>1</v>
      </c>
    </row>
    <row r="9487" spans="1:24" ht="12" customHeight="1" x14ac:dyDescent="0.35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  <c r="V9487" s="8" t="s">
        <v>10943</v>
      </c>
      <c r="W9487">
        <f t="shared" si="296"/>
        <v>2017</v>
      </c>
      <c r="X9487">
        <f t="shared" si="297"/>
        <v>3</v>
      </c>
    </row>
    <row r="9488" spans="1:24" ht="12" customHeight="1" x14ac:dyDescent="0.35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  <c r="V9488" s="8" t="s">
        <v>10943</v>
      </c>
      <c r="W9488">
        <f t="shared" si="296"/>
        <v>2017</v>
      </c>
      <c r="X9488">
        <f t="shared" si="297"/>
        <v>7</v>
      </c>
    </row>
    <row r="9489" spans="1:24" ht="12" customHeight="1" x14ac:dyDescent="0.35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  <c r="V9489" s="8" t="s">
        <v>10944</v>
      </c>
      <c r="W9489">
        <f t="shared" si="296"/>
        <v>2017</v>
      </c>
      <c r="X9489">
        <f t="shared" si="297"/>
        <v>7</v>
      </c>
    </row>
    <row r="9490" spans="1:24" ht="12" customHeight="1" x14ac:dyDescent="0.35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  <c r="V9490" s="8" t="s">
        <v>10944</v>
      </c>
      <c r="W9490">
        <f t="shared" si="296"/>
        <v>2017</v>
      </c>
      <c r="X9490">
        <f t="shared" si="297"/>
        <v>7</v>
      </c>
    </row>
    <row r="9491" spans="1:24" ht="12" customHeight="1" x14ac:dyDescent="0.35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  <c r="V9491" s="8" t="s">
        <v>10944</v>
      </c>
      <c r="W9491">
        <f t="shared" si="296"/>
        <v>2017</v>
      </c>
      <c r="X9491">
        <f t="shared" si="297"/>
        <v>7</v>
      </c>
    </row>
    <row r="9492" spans="1:24" ht="12" customHeight="1" x14ac:dyDescent="0.35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  <c r="V9492" s="8" t="s">
        <v>10944</v>
      </c>
      <c r="W9492">
        <f t="shared" si="296"/>
        <v>2018</v>
      </c>
      <c r="X9492">
        <f t="shared" si="297"/>
        <v>9</v>
      </c>
    </row>
    <row r="9493" spans="1:24" ht="12" customHeight="1" x14ac:dyDescent="0.35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  <c r="V9493" s="8" t="s">
        <v>10944</v>
      </c>
      <c r="W9493">
        <f t="shared" si="296"/>
        <v>2019</v>
      </c>
      <c r="X9493">
        <f t="shared" si="297"/>
        <v>6</v>
      </c>
    </row>
    <row r="9494" spans="1:24" ht="12" customHeight="1" x14ac:dyDescent="0.35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  <c r="V9494" s="8" t="s">
        <v>10943</v>
      </c>
      <c r="W9494">
        <f t="shared" si="296"/>
        <v>2019</v>
      </c>
      <c r="X9494">
        <f t="shared" si="297"/>
        <v>6</v>
      </c>
    </row>
    <row r="9495" spans="1:24" ht="12" customHeight="1" x14ac:dyDescent="0.35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  <c r="V9495" s="8" t="s">
        <v>10943</v>
      </c>
      <c r="W9495">
        <f t="shared" si="296"/>
        <v>2018</v>
      </c>
      <c r="X9495">
        <f t="shared" si="297"/>
        <v>9</v>
      </c>
    </row>
    <row r="9496" spans="1:24" ht="12" customHeight="1" x14ac:dyDescent="0.35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  <c r="V9496" s="8" t="s">
        <v>10943</v>
      </c>
      <c r="W9496">
        <f t="shared" si="296"/>
        <v>2016</v>
      </c>
      <c r="X9496">
        <f t="shared" si="297"/>
        <v>12</v>
      </c>
    </row>
    <row r="9497" spans="1:24" ht="12" customHeight="1" x14ac:dyDescent="0.35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  <c r="V9497" s="8" t="s">
        <v>10944</v>
      </c>
      <c r="W9497">
        <f t="shared" si="296"/>
        <v>2018</v>
      </c>
      <c r="X9497">
        <f t="shared" si="297"/>
        <v>8</v>
      </c>
    </row>
    <row r="9498" spans="1:24" ht="12" customHeight="1" x14ac:dyDescent="0.35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  <c r="V9498" s="8" t="s">
        <v>10943</v>
      </c>
      <c r="W9498">
        <f t="shared" si="296"/>
        <v>2018</v>
      </c>
      <c r="X9498">
        <f t="shared" si="297"/>
        <v>9</v>
      </c>
    </row>
    <row r="9499" spans="1:24" ht="12" customHeight="1" x14ac:dyDescent="0.35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  <c r="V9499" s="8" t="s">
        <v>10943</v>
      </c>
      <c r="W9499">
        <f t="shared" si="296"/>
        <v>2018</v>
      </c>
      <c r="X9499">
        <f t="shared" si="297"/>
        <v>9</v>
      </c>
    </row>
    <row r="9500" spans="1:24" ht="12" customHeight="1" x14ac:dyDescent="0.35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  <c r="V9500" s="8" t="s">
        <v>10944</v>
      </c>
      <c r="W9500">
        <f t="shared" si="296"/>
        <v>2017</v>
      </c>
      <c r="X9500">
        <f t="shared" si="297"/>
        <v>3</v>
      </c>
    </row>
    <row r="9501" spans="1:24" ht="12" customHeight="1" x14ac:dyDescent="0.35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  <c r="V9501" s="8" t="s">
        <v>10943</v>
      </c>
      <c r="W9501">
        <f t="shared" si="296"/>
        <v>2019</v>
      </c>
      <c r="X9501">
        <f t="shared" si="297"/>
        <v>5</v>
      </c>
    </row>
    <row r="9502" spans="1:24" ht="12" customHeight="1" x14ac:dyDescent="0.35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  <c r="V9502" s="8" t="s">
        <v>10944</v>
      </c>
      <c r="W9502">
        <f t="shared" si="296"/>
        <v>2019</v>
      </c>
      <c r="X9502">
        <f t="shared" si="297"/>
        <v>5</v>
      </c>
    </row>
    <row r="9503" spans="1:24" ht="12" customHeight="1" x14ac:dyDescent="0.35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  <c r="V9503" s="8" t="s">
        <v>10943</v>
      </c>
      <c r="W9503">
        <f t="shared" si="296"/>
        <v>2017</v>
      </c>
      <c r="X9503">
        <f t="shared" si="297"/>
        <v>11</v>
      </c>
    </row>
    <row r="9504" spans="1:24" ht="12" customHeight="1" x14ac:dyDescent="0.35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  <c r="V9504" s="8" t="s">
        <v>10944</v>
      </c>
      <c r="W9504">
        <f t="shared" si="296"/>
        <v>2017</v>
      </c>
      <c r="X9504">
        <f t="shared" si="297"/>
        <v>11</v>
      </c>
    </row>
    <row r="9505" spans="1:24" ht="12" customHeight="1" x14ac:dyDescent="0.35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  <c r="V9505" s="8" t="s">
        <v>10943</v>
      </c>
      <c r="W9505">
        <f t="shared" si="296"/>
        <v>2017</v>
      </c>
      <c r="X9505">
        <f t="shared" si="297"/>
        <v>11</v>
      </c>
    </row>
    <row r="9506" spans="1:24" ht="12" customHeight="1" x14ac:dyDescent="0.35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  <c r="V9506" s="8" t="s">
        <v>10943</v>
      </c>
      <c r="W9506">
        <f t="shared" si="296"/>
        <v>2017</v>
      </c>
      <c r="X9506">
        <f t="shared" si="297"/>
        <v>11</v>
      </c>
    </row>
    <row r="9507" spans="1:24" ht="12" customHeight="1" x14ac:dyDescent="0.35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  <c r="V9507" s="8" t="s">
        <v>10943</v>
      </c>
      <c r="W9507">
        <f t="shared" si="296"/>
        <v>2016</v>
      </c>
      <c r="X9507">
        <f t="shared" si="297"/>
        <v>1</v>
      </c>
    </row>
    <row r="9508" spans="1:24" ht="12" customHeight="1" x14ac:dyDescent="0.35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  <c r="V9508" s="8" t="s">
        <v>10943</v>
      </c>
      <c r="W9508">
        <f t="shared" si="296"/>
        <v>2016</v>
      </c>
      <c r="X9508">
        <f t="shared" si="297"/>
        <v>1</v>
      </c>
    </row>
    <row r="9509" spans="1:24" ht="12" customHeight="1" x14ac:dyDescent="0.35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  <c r="V9509" s="8" t="s">
        <v>10943</v>
      </c>
      <c r="W9509">
        <f t="shared" si="296"/>
        <v>2016</v>
      </c>
      <c r="X9509">
        <f t="shared" si="297"/>
        <v>1</v>
      </c>
    </row>
    <row r="9510" spans="1:24" ht="12" customHeight="1" x14ac:dyDescent="0.35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  <c r="V9510" s="8" t="s">
        <v>10943</v>
      </c>
      <c r="W9510">
        <f t="shared" si="296"/>
        <v>2016</v>
      </c>
      <c r="X9510">
        <f t="shared" si="297"/>
        <v>1</v>
      </c>
    </row>
    <row r="9511" spans="1:24" ht="12" customHeight="1" x14ac:dyDescent="0.35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  <c r="V9511" s="8" t="s">
        <v>10944</v>
      </c>
      <c r="W9511">
        <f t="shared" si="296"/>
        <v>2016</v>
      </c>
      <c r="X9511">
        <f t="shared" si="297"/>
        <v>9</v>
      </c>
    </row>
    <row r="9512" spans="1:24" ht="12" customHeight="1" x14ac:dyDescent="0.35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  <c r="V9512" s="8" t="s">
        <v>10944</v>
      </c>
      <c r="W9512">
        <f t="shared" si="296"/>
        <v>2018</v>
      </c>
      <c r="X9512">
        <f t="shared" si="297"/>
        <v>11</v>
      </c>
    </row>
    <row r="9513" spans="1:24" ht="12" customHeight="1" x14ac:dyDescent="0.35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  <c r="V9513" s="8" t="s">
        <v>10943</v>
      </c>
      <c r="W9513">
        <f t="shared" si="296"/>
        <v>2018</v>
      </c>
      <c r="X9513">
        <f t="shared" si="297"/>
        <v>11</v>
      </c>
    </row>
    <row r="9514" spans="1:24" ht="12" customHeight="1" x14ac:dyDescent="0.35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  <c r="V9514" s="8" t="s">
        <v>10943</v>
      </c>
      <c r="W9514">
        <f t="shared" si="296"/>
        <v>2018</v>
      </c>
      <c r="X9514">
        <f t="shared" si="297"/>
        <v>11</v>
      </c>
    </row>
    <row r="9515" spans="1:24" ht="12" customHeight="1" x14ac:dyDescent="0.35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  <c r="V9515" s="8" t="s">
        <v>10944</v>
      </c>
      <c r="W9515">
        <f t="shared" si="296"/>
        <v>2018</v>
      </c>
      <c r="X9515">
        <f t="shared" si="297"/>
        <v>1</v>
      </c>
    </row>
    <row r="9516" spans="1:24" ht="12" customHeight="1" x14ac:dyDescent="0.35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  <c r="V9516" s="8" t="s">
        <v>10944</v>
      </c>
      <c r="W9516">
        <f t="shared" si="296"/>
        <v>2018</v>
      </c>
      <c r="X9516">
        <f t="shared" si="297"/>
        <v>1</v>
      </c>
    </row>
    <row r="9517" spans="1:24" ht="12" customHeight="1" x14ac:dyDescent="0.35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  <c r="V9517" s="8" t="s">
        <v>10943</v>
      </c>
      <c r="W9517">
        <f t="shared" si="296"/>
        <v>2019</v>
      </c>
      <c r="X9517">
        <f t="shared" si="297"/>
        <v>5</v>
      </c>
    </row>
    <row r="9518" spans="1:24" ht="12" customHeight="1" x14ac:dyDescent="0.35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  <c r="V9518" s="8" t="s">
        <v>10943</v>
      </c>
      <c r="W9518">
        <f t="shared" si="296"/>
        <v>2019</v>
      </c>
      <c r="X9518">
        <f t="shared" si="297"/>
        <v>5</v>
      </c>
    </row>
    <row r="9519" spans="1:24" ht="12" customHeight="1" x14ac:dyDescent="0.35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  <c r="V9519" s="8" t="s">
        <v>10944</v>
      </c>
      <c r="W9519">
        <f t="shared" si="296"/>
        <v>2019</v>
      </c>
      <c r="X9519">
        <f t="shared" si="297"/>
        <v>5</v>
      </c>
    </row>
    <row r="9520" spans="1:24" ht="12" customHeight="1" x14ac:dyDescent="0.35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  <c r="V9520" s="8" t="s">
        <v>10943</v>
      </c>
      <c r="W9520">
        <f t="shared" si="296"/>
        <v>2019</v>
      </c>
      <c r="X9520">
        <f t="shared" si="297"/>
        <v>5</v>
      </c>
    </row>
    <row r="9521" spans="1:24" ht="12" customHeight="1" x14ac:dyDescent="0.35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  <c r="V9521" s="8" t="s">
        <v>10944</v>
      </c>
      <c r="W9521">
        <f t="shared" si="296"/>
        <v>2019</v>
      </c>
      <c r="X9521">
        <f t="shared" si="297"/>
        <v>5</v>
      </c>
    </row>
    <row r="9522" spans="1:24" ht="12" customHeight="1" x14ac:dyDescent="0.35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  <c r="V9522" s="8" t="s">
        <v>10943</v>
      </c>
      <c r="W9522">
        <f t="shared" si="296"/>
        <v>2019</v>
      </c>
      <c r="X9522">
        <f t="shared" si="297"/>
        <v>8</v>
      </c>
    </row>
    <row r="9523" spans="1:24" ht="12" customHeight="1" x14ac:dyDescent="0.35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  <c r="V9523" s="8" t="s">
        <v>10943</v>
      </c>
      <c r="W9523">
        <f t="shared" si="296"/>
        <v>2018</v>
      </c>
      <c r="X9523">
        <f t="shared" si="297"/>
        <v>8</v>
      </c>
    </row>
    <row r="9524" spans="1:24" ht="12" customHeight="1" x14ac:dyDescent="0.35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  <c r="V9524" s="8" t="s">
        <v>10943</v>
      </c>
      <c r="W9524">
        <f t="shared" si="296"/>
        <v>2018</v>
      </c>
      <c r="X9524">
        <f t="shared" si="297"/>
        <v>8</v>
      </c>
    </row>
    <row r="9525" spans="1:24" ht="12" customHeight="1" x14ac:dyDescent="0.35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  <c r="V9525" s="8" t="s">
        <v>10944</v>
      </c>
      <c r="W9525">
        <f t="shared" si="296"/>
        <v>2019</v>
      </c>
      <c r="X9525">
        <f t="shared" si="297"/>
        <v>11</v>
      </c>
    </row>
    <row r="9526" spans="1:24" ht="12" customHeight="1" x14ac:dyDescent="0.35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  <c r="V9526" s="8" t="s">
        <v>10943</v>
      </c>
      <c r="W9526">
        <f t="shared" si="296"/>
        <v>2019</v>
      </c>
      <c r="X9526">
        <f t="shared" si="297"/>
        <v>11</v>
      </c>
    </row>
    <row r="9527" spans="1:24" ht="12" customHeight="1" x14ac:dyDescent="0.35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  <c r="V9527" s="8" t="s">
        <v>10943</v>
      </c>
      <c r="W9527">
        <f t="shared" si="296"/>
        <v>2017</v>
      </c>
      <c r="X9527">
        <f t="shared" si="297"/>
        <v>8</v>
      </c>
    </row>
    <row r="9528" spans="1:24" ht="12" customHeight="1" x14ac:dyDescent="0.35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  <c r="V9528" s="8" t="s">
        <v>10944</v>
      </c>
      <c r="W9528">
        <f t="shared" si="296"/>
        <v>2016</v>
      </c>
      <c r="X9528">
        <f t="shared" si="297"/>
        <v>10</v>
      </c>
    </row>
    <row r="9529" spans="1:24" ht="12" customHeight="1" x14ac:dyDescent="0.35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  <c r="V9529" s="8" t="s">
        <v>10944</v>
      </c>
      <c r="W9529">
        <f t="shared" si="296"/>
        <v>2016</v>
      </c>
      <c r="X9529">
        <f t="shared" si="297"/>
        <v>10</v>
      </c>
    </row>
    <row r="9530" spans="1:24" ht="12" customHeight="1" x14ac:dyDescent="0.35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  <c r="V9530" s="8" t="s">
        <v>10943</v>
      </c>
      <c r="W9530">
        <f t="shared" si="296"/>
        <v>2016</v>
      </c>
      <c r="X9530">
        <f t="shared" si="297"/>
        <v>10</v>
      </c>
    </row>
    <row r="9531" spans="1:24" ht="12" customHeight="1" x14ac:dyDescent="0.35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  <c r="V9531" s="8" t="s">
        <v>10944</v>
      </c>
      <c r="W9531">
        <f t="shared" si="296"/>
        <v>2016</v>
      </c>
      <c r="X9531">
        <f t="shared" si="297"/>
        <v>10</v>
      </c>
    </row>
    <row r="9532" spans="1:24" ht="12" customHeight="1" x14ac:dyDescent="0.35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  <c r="V9532" s="8" t="s">
        <v>10943</v>
      </c>
      <c r="W9532">
        <f t="shared" si="296"/>
        <v>2016</v>
      </c>
      <c r="X9532">
        <f t="shared" si="297"/>
        <v>10</v>
      </c>
    </row>
    <row r="9533" spans="1:24" ht="12" customHeight="1" x14ac:dyDescent="0.35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  <c r="V9533" s="8" t="s">
        <v>10943</v>
      </c>
      <c r="W9533">
        <f t="shared" si="296"/>
        <v>2019</v>
      </c>
      <c r="X9533">
        <f t="shared" si="297"/>
        <v>5</v>
      </c>
    </row>
    <row r="9534" spans="1:24" ht="12" customHeight="1" x14ac:dyDescent="0.35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  <c r="V9534" s="8" t="s">
        <v>10943</v>
      </c>
      <c r="W9534">
        <f t="shared" si="296"/>
        <v>2017</v>
      </c>
      <c r="X9534">
        <f t="shared" si="297"/>
        <v>7</v>
      </c>
    </row>
    <row r="9535" spans="1:24" ht="12" customHeight="1" x14ac:dyDescent="0.35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  <c r="V9535" s="8" t="s">
        <v>10943</v>
      </c>
      <c r="W9535">
        <f t="shared" si="296"/>
        <v>2017</v>
      </c>
      <c r="X9535">
        <f t="shared" si="297"/>
        <v>7</v>
      </c>
    </row>
    <row r="9536" spans="1:24" ht="12" customHeight="1" x14ac:dyDescent="0.35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  <c r="V9536" s="8" t="s">
        <v>10944</v>
      </c>
      <c r="W9536">
        <f t="shared" si="296"/>
        <v>2017</v>
      </c>
      <c r="X9536">
        <f t="shared" si="297"/>
        <v>7</v>
      </c>
    </row>
    <row r="9537" spans="1:24" ht="12" customHeight="1" x14ac:dyDescent="0.35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  <c r="V9537" s="8" t="s">
        <v>10943</v>
      </c>
      <c r="W9537">
        <f t="shared" si="296"/>
        <v>2019</v>
      </c>
      <c r="X9537">
        <f t="shared" si="297"/>
        <v>10</v>
      </c>
    </row>
    <row r="9538" spans="1:24" ht="12" customHeight="1" x14ac:dyDescent="0.35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  <c r="V9538" s="8" t="s">
        <v>10944</v>
      </c>
      <c r="W9538">
        <f t="shared" si="296"/>
        <v>2019</v>
      </c>
      <c r="X9538">
        <f t="shared" si="297"/>
        <v>10</v>
      </c>
    </row>
    <row r="9539" spans="1:24" ht="12" customHeight="1" x14ac:dyDescent="0.35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  <c r="V9539" s="8" t="s">
        <v>10943</v>
      </c>
      <c r="W9539">
        <f t="shared" ref="W9539:W9602" si="298">YEAR(C9539)</f>
        <v>2019</v>
      </c>
      <c r="X9539">
        <f t="shared" ref="X9539:X9602" si="299">MONTH(C9539)</f>
        <v>10</v>
      </c>
    </row>
    <row r="9540" spans="1:24" ht="12" customHeight="1" x14ac:dyDescent="0.35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  <c r="V9540" s="8" t="s">
        <v>10944</v>
      </c>
      <c r="W9540">
        <f t="shared" si="298"/>
        <v>2019</v>
      </c>
      <c r="X9540">
        <f t="shared" si="299"/>
        <v>10</v>
      </c>
    </row>
    <row r="9541" spans="1:24" ht="12" customHeight="1" x14ac:dyDescent="0.35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  <c r="V9541" s="8" t="s">
        <v>10944</v>
      </c>
      <c r="W9541">
        <f t="shared" si="298"/>
        <v>2019</v>
      </c>
      <c r="X9541">
        <f t="shared" si="299"/>
        <v>10</v>
      </c>
    </row>
    <row r="9542" spans="1:24" ht="12" customHeight="1" x14ac:dyDescent="0.35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  <c r="V9542" s="8" t="s">
        <v>10944</v>
      </c>
      <c r="W9542">
        <f t="shared" si="298"/>
        <v>2019</v>
      </c>
      <c r="X9542">
        <f t="shared" si="299"/>
        <v>10</v>
      </c>
    </row>
    <row r="9543" spans="1:24" ht="12" customHeight="1" x14ac:dyDescent="0.35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  <c r="V9543" s="8" t="s">
        <v>10944</v>
      </c>
      <c r="W9543">
        <f t="shared" si="298"/>
        <v>2019</v>
      </c>
      <c r="X9543">
        <f t="shared" si="299"/>
        <v>10</v>
      </c>
    </row>
    <row r="9544" spans="1:24" ht="12" customHeight="1" x14ac:dyDescent="0.35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  <c r="V9544" s="8" t="s">
        <v>10944</v>
      </c>
      <c r="W9544">
        <f t="shared" si="298"/>
        <v>2016</v>
      </c>
      <c r="X9544">
        <f t="shared" si="299"/>
        <v>9</v>
      </c>
    </row>
    <row r="9545" spans="1:24" ht="12" customHeight="1" x14ac:dyDescent="0.35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  <c r="V9545" s="8" t="s">
        <v>10943</v>
      </c>
      <c r="W9545">
        <f t="shared" si="298"/>
        <v>2016</v>
      </c>
      <c r="X9545">
        <f t="shared" si="299"/>
        <v>9</v>
      </c>
    </row>
    <row r="9546" spans="1:24" ht="12" customHeight="1" x14ac:dyDescent="0.35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  <c r="V9546" s="8" t="s">
        <v>10944</v>
      </c>
      <c r="W9546">
        <f t="shared" si="298"/>
        <v>2016</v>
      </c>
      <c r="X9546">
        <f t="shared" si="299"/>
        <v>9</v>
      </c>
    </row>
    <row r="9547" spans="1:24" ht="12" customHeight="1" x14ac:dyDescent="0.35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  <c r="V9547" s="8" t="s">
        <v>10943</v>
      </c>
      <c r="W9547">
        <f t="shared" si="298"/>
        <v>2016</v>
      </c>
      <c r="X9547">
        <f t="shared" si="299"/>
        <v>9</v>
      </c>
    </row>
    <row r="9548" spans="1:24" ht="12" customHeight="1" x14ac:dyDescent="0.35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  <c r="V9548" s="8" t="s">
        <v>10943</v>
      </c>
      <c r="W9548">
        <f t="shared" si="298"/>
        <v>2018</v>
      </c>
      <c r="X9548">
        <f t="shared" si="299"/>
        <v>9</v>
      </c>
    </row>
    <row r="9549" spans="1:24" ht="12" customHeight="1" x14ac:dyDescent="0.35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  <c r="V9549" s="8" t="s">
        <v>10943</v>
      </c>
      <c r="W9549">
        <f t="shared" si="298"/>
        <v>2019</v>
      </c>
      <c r="X9549">
        <f t="shared" si="299"/>
        <v>4</v>
      </c>
    </row>
    <row r="9550" spans="1:24" ht="12" customHeight="1" x14ac:dyDescent="0.35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  <c r="V9550" s="8" t="s">
        <v>10944</v>
      </c>
      <c r="W9550">
        <f t="shared" si="298"/>
        <v>2016</v>
      </c>
      <c r="X9550">
        <f t="shared" si="299"/>
        <v>2</v>
      </c>
    </row>
    <row r="9551" spans="1:24" ht="12" customHeight="1" x14ac:dyDescent="0.35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  <c r="V9551" s="8" t="s">
        <v>10944</v>
      </c>
      <c r="W9551">
        <f t="shared" si="298"/>
        <v>2016</v>
      </c>
      <c r="X9551">
        <f t="shared" si="299"/>
        <v>2</v>
      </c>
    </row>
    <row r="9552" spans="1:24" ht="12" customHeight="1" x14ac:dyDescent="0.35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  <c r="V9552" s="8" t="s">
        <v>10943</v>
      </c>
      <c r="W9552">
        <f t="shared" si="298"/>
        <v>2016</v>
      </c>
      <c r="X9552">
        <f t="shared" si="299"/>
        <v>9</v>
      </c>
    </row>
    <row r="9553" spans="1:24" ht="12" customHeight="1" x14ac:dyDescent="0.35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  <c r="V9553" s="8" t="s">
        <v>10943</v>
      </c>
      <c r="W9553">
        <f t="shared" si="298"/>
        <v>2016</v>
      </c>
      <c r="X9553">
        <f t="shared" si="299"/>
        <v>9</v>
      </c>
    </row>
    <row r="9554" spans="1:24" ht="12" customHeight="1" x14ac:dyDescent="0.35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  <c r="V9554" s="8" t="s">
        <v>10944</v>
      </c>
      <c r="W9554">
        <f t="shared" si="298"/>
        <v>2016</v>
      </c>
      <c r="X9554">
        <f t="shared" si="299"/>
        <v>9</v>
      </c>
    </row>
    <row r="9555" spans="1:24" ht="12" customHeight="1" x14ac:dyDescent="0.35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  <c r="V9555" s="8" t="s">
        <v>10944</v>
      </c>
      <c r="W9555">
        <f t="shared" si="298"/>
        <v>2016</v>
      </c>
      <c r="X9555">
        <f t="shared" si="299"/>
        <v>9</v>
      </c>
    </row>
    <row r="9556" spans="1:24" ht="12" customHeight="1" x14ac:dyDescent="0.35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  <c r="V9556" s="8" t="s">
        <v>10944</v>
      </c>
      <c r="W9556">
        <f t="shared" si="298"/>
        <v>2016</v>
      </c>
      <c r="X9556">
        <f t="shared" si="299"/>
        <v>9</v>
      </c>
    </row>
    <row r="9557" spans="1:24" ht="12" customHeight="1" x14ac:dyDescent="0.35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  <c r="V9557" s="8" t="s">
        <v>10944</v>
      </c>
      <c r="W9557">
        <f t="shared" si="298"/>
        <v>2018</v>
      </c>
      <c r="X9557">
        <f t="shared" si="299"/>
        <v>4</v>
      </c>
    </row>
    <row r="9558" spans="1:24" ht="12" customHeight="1" x14ac:dyDescent="0.35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  <c r="V9558" s="8" t="s">
        <v>10943</v>
      </c>
      <c r="W9558">
        <f t="shared" si="298"/>
        <v>2019</v>
      </c>
      <c r="X9558">
        <f t="shared" si="299"/>
        <v>6</v>
      </c>
    </row>
    <row r="9559" spans="1:24" ht="12" customHeight="1" x14ac:dyDescent="0.35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  <c r="V9559" s="8" t="s">
        <v>10944</v>
      </c>
      <c r="W9559">
        <f t="shared" si="298"/>
        <v>2019</v>
      </c>
      <c r="X9559">
        <f t="shared" si="299"/>
        <v>6</v>
      </c>
    </row>
    <row r="9560" spans="1:24" ht="12" customHeight="1" x14ac:dyDescent="0.35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  <c r="V9560" s="8" t="s">
        <v>10943</v>
      </c>
      <c r="W9560">
        <f t="shared" si="298"/>
        <v>2019</v>
      </c>
      <c r="X9560">
        <f t="shared" si="299"/>
        <v>6</v>
      </c>
    </row>
    <row r="9561" spans="1:24" ht="12" customHeight="1" x14ac:dyDescent="0.35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  <c r="V9561" s="8" t="s">
        <v>10944</v>
      </c>
      <c r="W9561">
        <f t="shared" si="298"/>
        <v>2019</v>
      </c>
      <c r="X9561">
        <f t="shared" si="299"/>
        <v>6</v>
      </c>
    </row>
    <row r="9562" spans="1:24" ht="12" customHeight="1" x14ac:dyDescent="0.35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  <c r="V9562" s="8" t="s">
        <v>10943</v>
      </c>
      <c r="W9562">
        <f t="shared" si="298"/>
        <v>2019</v>
      </c>
      <c r="X9562">
        <f t="shared" si="299"/>
        <v>6</v>
      </c>
    </row>
    <row r="9563" spans="1:24" ht="12" customHeight="1" x14ac:dyDescent="0.35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  <c r="V9563" s="8" t="s">
        <v>10944</v>
      </c>
      <c r="W9563">
        <f t="shared" si="298"/>
        <v>2016</v>
      </c>
      <c r="X9563">
        <f t="shared" si="299"/>
        <v>12</v>
      </c>
    </row>
    <row r="9564" spans="1:24" ht="12" customHeight="1" x14ac:dyDescent="0.35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  <c r="V9564" s="8" t="s">
        <v>10944</v>
      </c>
      <c r="W9564">
        <f t="shared" si="298"/>
        <v>2019</v>
      </c>
      <c r="X9564">
        <f t="shared" si="299"/>
        <v>3</v>
      </c>
    </row>
    <row r="9565" spans="1:24" ht="12" customHeight="1" x14ac:dyDescent="0.35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  <c r="V9565" s="8" t="s">
        <v>10943</v>
      </c>
      <c r="W9565">
        <f t="shared" si="298"/>
        <v>2019</v>
      </c>
      <c r="X9565">
        <f t="shared" si="299"/>
        <v>3</v>
      </c>
    </row>
    <row r="9566" spans="1:24" ht="12" customHeight="1" x14ac:dyDescent="0.35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  <c r="V9566" s="8" t="s">
        <v>10943</v>
      </c>
      <c r="W9566">
        <f t="shared" si="298"/>
        <v>2016</v>
      </c>
      <c r="X9566">
        <f t="shared" si="299"/>
        <v>1</v>
      </c>
    </row>
    <row r="9567" spans="1:24" ht="12" customHeight="1" x14ac:dyDescent="0.35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  <c r="V9567" s="8" t="s">
        <v>10943</v>
      </c>
      <c r="W9567">
        <f t="shared" si="298"/>
        <v>2019</v>
      </c>
      <c r="X9567">
        <f t="shared" si="299"/>
        <v>9</v>
      </c>
    </row>
    <row r="9568" spans="1:24" ht="12" customHeight="1" x14ac:dyDescent="0.35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  <c r="V9568" s="8" t="s">
        <v>10943</v>
      </c>
      <c r="W9568">
        <f t="shared" si="298"/>
        <v>2019</v>
      </c>
      <c r="X9568">
        <f t="shared" si="299"/>
        <v>2</v>
      </c>
    </row>
    <row r="9569" spans="1:24" ht="12" customHeight="1" x14ac:dyDescent="0.35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  <c r="V9569" s="8" t="s">
        <v>10944</v>
      </c>
      <c r="W9569">
        <f t="shared" si="298"/>
        <v>2019</v>
      </c>
      <c r="X9569">
        <f t="shared" si="299"/>
        <v>2</v>
      </c>
    </row>
    <row r="9570" spans="1:24" ht="12" customHeight="1" x14ac:dyDescent="0.35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  <c r="V9570" s="8" t="s">
        <v>10944</v>
      </c>
      <c r="W9570">
        <f t="shared" si="298"/>
        <v>2019</v>
      </c>
      <c r="X9570">
        <f t="shared" si="299"/>
        <v>2</v>
      </c>
    </row>
    <row r="9571" spans="1:24" ht="12" customHeight="1" x14ac:dyDescent="0.35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  <c r="V9571" s="8" t="s">
        <v>10943</v>
      </c>
      <c r="W9571">
        <f t="shared" si="298"/>
        <v>2019</v>
      </c>
      <c r="X9571">
        <f t="shared" si="299"/>
        <v>2</v>
      </c>
    </row>
    <row r="9572" spans="1:24" ht="12" customHeight="1" x14ac:dyDescent="0.35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  <c r="V9572" s="8" t="s">
        <v>10943</v>
      </c>
      <c r="W9572">
        <f t="shared" si="298"/>
        <v>2018</v>
      </c>
      <c r="X9572">
        <f t="shared" si="299"/>
        <v>8</v>
      </c>
    </row>
    <row r="9573" spans="1:24" ht="12" customHeight="1" x14ac:dyDescent="0.35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  <c r="V9573" s="8" t="s">
        <v>10944</v>
      </c>
      <c r="W9573">
        <f t="shared" si="298"/>
        <v>2018</v>
      </c>
      <c r="X9573">
        <f t="shared" si="299"/>
        <v>8</v>
      </c>
    </row>
    <row r="9574" spans="1:24" ht="12" customHeight="1" x14ac:dyDescent="0.35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  <c r="V9574" s="8" t="s">
        <v>10944</v>
      </c>
      <c r="W9574">
        <f t="shared" si="298"/>
        <v>2018</v>
      </c>
      <c r="X9574">
        <f t="shared" si="299"/>
        <v>8</v>
      </c>
    </row>
    <row r="9575" spans="1:24" ht="12" customHeight="1" x14ac:dyDescent="0.35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  <c r="V9575" s="8" t="s">
        <v>10944</v>
      </c>
      <c r="W9575">
        <f t="shared" si="298"/>
        <v>2017</v>
      </c>
      <c r="X9575">
        <f t="shared" si="299"/>
        <v>11</v>
      </c>
    </row>
    <row r="9576" spans="1:24" ht="12" customHeight="1" x14ac:dyDescent="0.35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  <c r="V9576" s="8" t="s">
        <v>10943</v>
      </c>
      <c r="W9576">
        <f t="shared" si="298"/>
        <v>2019</v>
      </c>
      <c r="X9576">
        <f t="shared" si="299"/>
        <v>8</v>
      </c>
    </row>
    <row r="9577" spans="1:24" ht="12" customHeight="1" x14ac:dyDescent="0.35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  <c r="V9577" s="8" t="s">
        <v>10943</v>
      </c>
      <c r="W9577">
        <f t="shared" si="298"/>
        <v>2018</v>
      </c>
      <c r="X9577">
        <f t="shared" si="299"/>
        <v>8</v>
      </c>
    </row>
    <row r="9578" spans="1:24" ht="12" customHeight="1" x14ac:dyDescent="0.35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  <c r="V9578" s="8" t="s">
        <v>10943</v>
      </c>
      <c r="W9578">
        <f t="shared" si="298"/>
        <v>2018</v>
      </c>
      <c r="X9578">
        <f t="shared" si="299"/>
        <v>11</v>
      </c>
    </row>
    <row r="9579" spans="1:24" ht="12" customHeight="1" x14ac:dyDescent="0.35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  <c r="V9579" s="8" t="s">
        <v>10944</v>
      </c>
      <c r="W9579">
        <f t="shared" si="298"/>
        <v>2016</v>
      </c>
      <c r="X9579">
        <f t="shared" si="299"/>
        <v>7</v>
      </c>
    </row>
    <row r="9580" spans="1:24" ht="12" customHeight="1" x14ac:dyDescent="0.35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  <c r="V9580" s="8" t="s">
        <v>10944</v>
      </c>
      <c r="W9580">
        <f t="shared" si="298"/>
        <v>2016</v>
      </c>
      <c r="X9580">
        <f t="shared" si="299"/>
        <v>11</v>
      </c>
    </row>
    <row r="9581" spans="1:24" ht="12" customHeight="1" x14ac:dyDescent="0.35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  <c r="V9581" s="8" t="s">
        <v>10944</v>
      </c>
      <c r="W9581">
        <f t="shared" si="298"/>
        <v>2016</v>
      </c>
      <c r="X9581">
        <f t="shared" si="299"/>
        <v>11</v>
      </c>
    </row>
    <row r="9582" spans="1:24" ht="12" customHeight="1" x14ac:dyDescent="0.35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  <c r="V9582" s="8" t="s">
        <v>10944</v>
      </c>
      <c r="W9582">
        <f t="shared" si="298"/>
        <v>2019</v>
      </c>
      <c r="X9582">
        <f t="shared" si="299"/>
        <v>7</v>
      </c>
    </row>
    <row r="9583" spans="1:24" ht="12" customHeight="1" x14ac:dyDescent="0.35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  <c r="V9583" s="8" t="s">
        <v>10944</v>
      </c>
      <c r="W9583">
        <f t="shared" si="298"/>
        <v>2019</v>
      </c>
      <c r="X9583">
        <f t="shared" si="299"/>
        <v>7</v>
      </c>
    </row>
    <row r="9584" spans="1:24" ht="12" customHeight="1" x14ac:dyDescent="0.35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  <c r="V9584" s="8" t="s">
        <v>10943</v>
      </c>
      <c r="W9584">
        <f t="shared" si="298"/>
        <v>2018</v>
      </c>
      <c r="X9584">
        <f t="shared" si="299"/>
        <v>4</v>
      </c>
    </row>
    <row r="9585" spans="1:24" ht="12" customHeight="1" x14ac:dyDescent="0.35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  <c r="V9585" s="8" t="s">
        <v>10943</v>
      </c>
      <c r="W9585">
        <f t="shared" si="298"/>
        <v>2017</v>
      </c>
      <c r="X9585">
        <f t="shared" si="299"/>
        <v>12</v>
      </c>
    </row>
    <row r="9586" spans="1:24" ht="12" customHeight="1" x14ac:dyDescent="0.35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  <c r="V9586" s="8" t="s">
        <v>10943</v>
      </c>
      <c r="W9586">
        <f t="shared" si="298"/>
        <v>2017</v>
      </c>
      <c r="X9586">
        <f t="shared" si="299"/>
        <v>12</v>
      </c>
    </row>
    <row r="9587" spans="1:24" ht="12" customHeight="1" x14ac:dyDescent="0.35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  <c r="V9587" s="8" t="s">
        <v>10943</v>
      </c>
      <c r="W9587">
        <f t="shared" si="298"/>
        <v>2019</v>
      </c>
      <c r="X9587">
        <f t="shared" si="299"/>
        <v>1</v>
      </c>
    </row>
    <row r="9588" spans="1:24" ht="12" customHeight="1" x14ac:dyDescent="0.35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  <c r="V9588" s="8" t="s">
        <v>10943</v>
      </c>
      <c r="W9588">
        <f t="shared" si="298"/>
        <v>2019</v>
      </c>
      <c r="X9588">
        <f t="shared" si="299"/>
        <v>3</v>
      </c>
    </row>
    <row r="9589" spans="1:24" ht="12" customHeight="1" x14ac:dyDescent="0.35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  <c r="V9589" s="8" t="s">
        <v>10944</v>
      </c>
      <c r="W9589">
        <f t="shared" si="298"/>
        <v>2019</v>
      </c>
      <c r="X9589">
        <f t="shared" si="299"/>
        <v>3</v>
      </c>
    </row>
    <row r="9590" spans="1:24" ht="12" customHeight="1" x14ac:dyDescent="0.35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  <c r="V9590" s="8" t="s">
        <v>10943</v>
      </c>
      <c r="W9590">
        <f t="shared" si="298"/>
        <v>2019</v>
      </c>
      <c r="X9590">
        <f t="shared" si="299"/>
        <v>3</v>
      </c>
    </row>
    <row r="9591" spans="1:24" ht="12" customHeight="1" x14ac:dyDescent="0.35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  <c r="V9591" s="8" t="s">
        <v>10943</v>
      </c>
      <c r="W9591">
        <f t="shared" si="298"/>
        <v>2019</v>
      </c>
      <c r="X9591">
        <f t="shared" si="299"/>
        <v>11</v>
      </c>
    </row>
    <row r="9592" spans="1:24" ht="12" customHeight="1" x14ac:dyDescent="0.35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  <c r="V9592" s="8" t="s">
        <v>10943</v>
      </c>
      <c r="W9592">
        <f t="shared" si="298"/>
        <v>2019</v>
      </c>
      <c r="X9592">
        <f t="shared" si="299"/>
        <v>11</v>
      </c>
    </row>
    <row r="9593" spans="1:24" ht="12" customHeight="1" x14ac:dyDescent="0.35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  <c r="V9593" s="8" t="s">
        <v>10943</v>
      </c>
      <c r="W9593">
        <f t="shared" si="298"/>
        <v>2019</v>
      </c>
      <c r="X9593">
        <f t="shared" si="299"/>
        <v>11</v>
      </c>
    </row>
    <row r="9594" spans="1:24" ht="12" customHeight="1" x14ac:dyDescent="0.35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  <c r="V9594" s="8" t="s">
        <v>10943</v>
      </c>
      <c r="W9594">
        <f t="shared" si="298"/>
        <v>2019</v>
      </c>
      <c r="X9594">
        <f t="shared" si="299"/>
        <v>11</v>
      </c>
    </row>
    <row r="9595" spans="1:24" ht="12" customHeight="1" x14ac:dyDescent="0.35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  <c r="V9595" s="8" t="s">
        <v>10943</v>
      </c>
      <c r="W9595">
        <f t="shared" si="298"/>
        <v>2019</v>
      </c>
      <c r="X9595">
        <f t="shared" si="299"/>
        <v>11</v>
      </c>
    </row>
    <row r="9596" spans="1:24" ht="12" customHeight="1" x14ac:dyDescent="0.35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  <c r="V9596" s="8" t="s">
        <v>10943</v>
      </c>
      <c r="W9596">
        <f t="shared" si="298"/>
        <v>2019</v>
      </c>
      <c r="X9596">
        <f t="shared" si="299"/>
        <v>12</v>
      </c>
    </row>
    <row r="9597" spans="1:24" ht="12" customHeight="1" x14ac:dyDescent="0.35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  <c r="V9597" s="8" t="s">
        <v>10944</v>
      </c>
      <c r="W9597">
        <f t="shared" si="298"/>
        <v>2019</v>
      </c>
      <c r="X9597">
        <f t="shared" si="299"/>
        <v>8</v>
      </c>
    </row>
    <row r="9598" spans="1:24" ht="12" customHeight="1" x14ac:dyDescent="0.35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  <c r="V9598" s="8" t="s">
        <v>10943</v>
      </c>
      <c r="W9598">
        <f t="shared" si="298"/>
        <v>2019</v>
      </c>
      <c r="X9598">
        <f t="shared" si="299"/>
        <v>4</v>
      </c>
    </row>
    <row r="9599" spans="1:24" ht="12" customHeight="1" x14ac:dyDescent="0.35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  <c r="V9599" s="8" t="s">
        <v>10943</v>
      </c>
      <c r="W9599">
        <f t="shared" si="298"/>
        <v>2019</v>
      </c>
      <c r="X9599">
        <f t="shared" si="299"/>
        <v>4</v>
      </c>
    </row>
    <row r="9600" spans="1:24" ht="12" customHeight="1" x14ac:dyDescent="0.35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  <c r="V9600" s="8" t="s">
        <v>10943</v>
      </c>
      <c r="W9600">
        <f t="shared" si="298"/>
        <v>2017</v>
      </c>
      <c r="X9600">
        <f t="shared" si="299"/>
        <v>4</v>
      </c>
    </row>
    <row r="9601" spans="1:24" ht="12" customHeight="1" x14ac:dyDescent="0.35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  <c r="V9601" s="8" t="s">
        <v>10943</v>
      </c>
      <c r="W9601">
        <f t="shared" si="298"/>
        <v>2017</v>
      </c>
      <c r="X9601">
        <f t="shared" si="299"/>
        <v>4</v>
      </c>
    </row>
    <row r="9602" spans="1:24" ht="12" customHeight="1" x14ac:dyDescent="0.35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  <c r="V9602" s="8" t="s">
        <v>10944</v>
      </c>
      <c r="W9602">
        <f t="shared" si="298"/>
        <v>2017</v>
      </c>
      <c r="X9602">
        <f t="shared" si="299"/>
        <v>11</v>
      </c>
    </row>
    <row r="9603" spans="1:24" ht="12" customHeight="1" x14ac:dyDescent="0.35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  <c r="V9603" s="8" t="s">
        <v>10943</v>
      </c>
      <c r="W9603">
        <f t="shared" ref="W9603:W9666" si="300">YEAR(C9603)</f>
        <v>2016</v>
      </c>
      <c r="X9603">
        <f t="shared" ref="X9603:X9666" si="301">MONTH(C9603)</f>
        <v>11</v>
      </c>
    </row>
    <row r="9604" spans="1:24" ht="12" customHeight="1" x14ac:dyDescent="0.35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  <c r="V9604" s="8" t="s">
        <v>10943</v>
      </c>
      <c r="W9604">
        <f t="shared" si="300"/>
        <v>2018</v>
      </c>
      <c r="X9604">
        <f t="shared" si="301"/>
        <v>12</v>
      </c>
    </row>
    <row r="9605" spans="1:24" ht="12" customHeight="1" x14ac:dyDescent="0.35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  <c r="V9605" s="8" t="s">
        <v>10943</v>
      </c>
      <c r="W9605">
        <f t="shared" si="300"/>
        <v>2019</v>
      </c>
      <c r="X9605">
        <f t="shared" si="301"/>
        <v>4</v>
      </c>
    </row>
    <row r="9606" spans="1:24" ht="12" customHeight="1" x14ac:dyDescent="0.35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  <c r="V9606" s="8" t="s">
        <v>10943</v>
      </c>
      <c r="W9606">
        <f t="shared" si="300"/>
        <v>2019</v>
      </c>
      <c r="X9606">
        <f t="shared" si="301"/>
        <v>7</v>
      </c>
    </row>
    <row r="9607" spans="1:24" ht="12" customHeight="1" x14ac:dyDescent="0.35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  <c r="V9607" s="8" t="s">
        <v>10943</v>
      </c>
      <c r="W9607">
        <f t="shared" si="300"/>
        <v>2018</v>
      </c>
      <c r="X9607">
        <f t="shared" si="301"/>
        <v>12</v>
      </c>
    </row>
    <row r="9608" spans="1:24" ht="12" customHeight="1" x14ac:dyDescent="0.35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  <c r="V9608" s="8" t="s">
        <v>10943</v>
      </c>
      <c r="W9608">
        <f t="shared" si="300"/>
        <v>2018</v>
      </c>
      <c r="X9608">
        <f t="shared" si="301"/>
        <v>8</v>
      </c>
    </row>
    <row r="9609" spans="1:24" ht="12" customHeight="1" x14ac:dyDescent="0.35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  <c r="V9609" s="8" t="s">
        <v>10944</v>
      </c>
      <c r="W9609">
        <f t="shared" si="300"/>
        <v>2019</v>
      </c>
      <c r="X9609">
        <f t="shared" si="301"/>
        <v>3</v>
      </c>
    </row>
    <row r="9610" spans="1:24" ht="12" customHeight="1" x14ac:dyDescent="0.35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  <c r="V9610" s="8" t="s">
        <v>10943</v>
      </c>
      <c r="W9610">
        <f t="shared" si="300"/>
        <v>2019</v>
      </c>
      <c r="X9610">
        <f t="shared" si="301"/>
        <v>8</v>
      </c>
    </row>
    <row r="9611" spans="1:24" ht="12" customHeight="1" x14ac:dyDescent="0.35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  <c r="V9611" s="8" t="s">
        <v>10943</v>
      </c>
      <c r="W9611">
        <f t="shared" si="300"/>
        <v>2019</v>
      </c>
      <c r="X9611">
        <f t="shared" si="301"/>
        <v>7</v>
      </c>
    </row>
    <row r="9612" spans="1:24" ht="12" customHeight="1" x14ac:dyDescent="0.35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  <c r="V9612" s="8" t="s">
        <v>10944</v>
      </c>
      <c r="W9612">
        <f t="shared" si="300"/>
        <v>2019</v>
      </c>
      <c r="X9612">
        <f t="shared" si="301"/>
        <v>7</v>
      </c>
    </row>
    <row r="9613" spans="1:24" ht="12" customHeight="1" x14ac:dyDescent="0.35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  <c r="V9613" s="8" t="s">
        <v>10944</v>
      </c>
      <c r="W9613">
        <f t="shared" si="300"/>
        <v>2016</v>
      </c>
      <c r="X9613">
        <f t="shared" si="301"/>
        <v>12</v>
      </c>
    </row>
    <row r="9614" spans="1:24" ht="12" customHeight="1" x14ac:dyDescent="0.35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  <c r="V9614" s="8" t="s">
        <v>10944</v>
      </c>
      <c r="W9614">
        <f t="shared" si="300"/>
        <v>2016</v>
      </c>
      <c r="X9614">
        <f t="shared" si="301"/>
        <v>12</v>
      </c>
    </row>
    <row r="9615" spans="1:24" ht="12" customHeight="1" x14ac:dyDescent="0.35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  <c r="V9615" s="8" t="s">
        <v>10944</v>
      </c>
      <c r="W9615">
        <f t="shared" si="300"/>
        <v>2016</v>
      </c>
      <c r="X9615">
        <f t="shared" si="301"/>
        <v>12</v>
      </c>
    </row>
    <row r="9616" spans="1:24" ht="12" customHeight="1" x14ac:dyDescent="0.35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  <c r="V9616" s="8" t="s">
        <v>10943</v>
      </c>
      <c r="W9616">
        <f t="shared" si="300"/>
        <v>2019</v>
      </c>
      <c r="X9616">
        <f t="shared" si="301"/>
        <v>11</v>
      </c>
    </row>
    <row r="9617" spans="1:24" ht="12" customHeight="1" x14ac:dyDescent="0.35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  <c r="V9617" s="8" t="s">
        <v>10944</v>
      </c>
      <c r="W9617">
        <f t="shared" si="300"/>
        <v>2019</v>
      </c>
      <c r="X9617">
        <f t="shared" si="301"/>
        <v>11</v>
      </c>
    </row>
    <row r="9618" spans="1:24" ht="12" customHeight="1" x14ac:dyDescent="0.35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  <c r="V9618" s="8" t="s">
        <v>10943</v>
      </c>
      <c r="W9618">
        <f t="shared" si="300"/>
        <v>2019</v>
      </c>
      <c r="X9618">
        <f t="shared" si="301"/>
        <v>9</v>
      </c>
    </row>
    <row r="9619" spans="1:24" ht="12" customHeight="1" x14ac:dyDescent="0.35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  <c r="V9619" s="8" t="s">
        <v>10943</v>
      </c>
      <c r="W9619">
        <f t="shared" si="300"/>
        <v>2019</v>
      </c>
      <c r="X9619">
        <f t="shared" si="301"/>
        <v>9</v>
      </c>
    </row>
    <row r="9620" spans="1:24" ht="12" customHeight="1" x14ac:dyDescent="0.35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  <c r="V9620" s="8" t="s">
        <v>10944</v>
      </c>
      <c r="W9620">
        <f t="shared" si="300"/>
        <v>2019</v>
      </c>
      <c r="X9620">
        <f t="shared" si="301"/>
        <v>12</v>
      </c>
    </row>
    <row r="9621" spans="1:24" ht="12" customHeight="1" x14ac:dyDescent="0.35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  <c r="V9621" s="8" t="s">
        <v>10943</v>
      </c>
      <c r="W9621">
        <f t="shared" si="300"/>
        <v>2019</v>
      </c>
      <c r="X9621">
        <f t="shared" si="301"/>
        <v>12</v>
      </c>
    </row>
    <row r="9622" spans="1:24" ht="12" customHeight="1" x14ac:dyDescent="0.35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  <c r="V9622" s="8" t="s">
        <v>10943</v>
      </c>
      <c r="W9622">
        <f t="shared" si="300"/>
        <v>2019</v>
      </c>
      <c r="X9622">
        <f t="shared" si="301"/>
        <v>12</v>
      </c>
    </row>
    <row r="9623" spans="1:24" ht="12" customHeight="1" x14ac:dyDescent="0.35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  <c r="V9623" s="8" t="s">
        <v>10943</v>
      </c>
      <c r="W9623">
        <f t="shared" si="300"/>
        <v>2018</v>
      </c>
      <c r="X9623">
        <f t="shared" si="301"/>
        <v>9</v>
      </c>
    </row>
    <row r="9624" spans="1:24" ht="12" customHeight="1" x14ac:dyDescent="0.35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  <c r="V9624" s="8" t="s">
        <v>10943</v>
      </c>
      <c r="W9624">
        <f t="shared" si="300"/>
        <v>2018</v>
      </c>
      <c r="X9624">
        <f t="shared" si="301"/>
        <v>9</v>
      </c>
    </row>
    <row r="9625" spans="1:24" ht="12" customHeight="1" x14ac:dyDescent="0.35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  <c r="V9625" s="8" t="s">
        <v>10944</v>
      </c>
      <c r="W9625">
        <f t="shared" si="300"/>
        <v>2018</v>
      </c>
      <c r="X9625">
        <f t="shared" si="301"/>
        <v>9</v>
      </c>
    </row>
    <row r="9626" spans="1:24" ht="12" customHeight="1" x14ac:dyDescent="0.35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  <c r="V9626" s="8" t="s">
        <v>10944</v>
      </c>
      <c r="W9626">
        <f t="shared" si="300"/>
        <v>2019</v>
      </c>
      <c r="X9626">
        <f t="shared" si="301"/>
        <v>7</v>
      </c>
    </row>
    <row r="9627" spans="1:24" ht="12" customHeight="1" x14ac:dyDescent="0.35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  <c r="V9627" s="8" t="s">
        <v>10944</v>
      </c>
      <c r="W9627">
        <f t="shared" si="300"/>
        <v>2017</v>
      </c>
      <c r="X9627">
        <f t="shared" si="301"/>
        <v>9</v>
      </c>
    </row>
    <row r="9628" spans="1:24" ht="12" customHeight="1" x14ac:dyDescent="0.35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  <c r="V9628" s="8" t="s">
        <v>10944</v>
      </c>
      <c r="W9628">
        <f t="shared" si="300"/>
        <v>2017</v>
      </c>
      <c r="X9628">
        <f t="shared" si="301"/>
        <v>9</v>
      </c>
    </row>
    <row r="9629" spans="1:24" ht="12" customHeight="1" x14ac:dyDescent="0.35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  <c r="V9629" s="8" t="s">
        <v>10944</v>
      </c>
      <c r="W9629">
        <f t="shared" si="300"/>
        <v>2017</v>
      </c>
      <c r="X9629">
        <f t="shared" si="301"/>
        <v>9</v>
      </c>
    </row>
    <row r="9630" spans="1:24" ht="12" customHeight="1" x14ac:dyDescent="0.35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  <c r="V9630" s="8" t="s">
        <v>10943</v>
      </c>
      <c r="W9630">
        <f t="shared" si="300"/>
        <v>2017</v>
      </c>
      <c r="X9630">
        <f t="shared" si="301"/>
        <v>9</v>
      </c>
    </row>
    <row r="9631" spans="1:24" ht="12" customHeight="1" x14ac:dyDescent="0.35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  <c r="V9631" s="8" t="s">
        <v>10943</v>
      </c>
      <c r="W9631">
        <f t="shared" si="300"/>
        <v>2017</v>
      </c>
      <c r="X9631">
        <f t="shared" si="301"/>
        <v>9</v>
      </c>
    </row>
    <row r="9632" spans="1:24" ht="12" customHeight="1" x14ac:dyDescent="0.35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  <c r="V9632" s="8" t="s">
        <v>10944</v>
      </c>
      <c r="W9632">
        <f t="shared" si="300"/>
        <v>2017</v>
      </c>
      <c r="X9632">
        <f t="shared" si="301"/>
        <v>9</v>
      </c>
    </row>
    <row r="9633" spans="1:24" ht="12" customHeight="1" x14ac:dyDescent="0.35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  <c r="V9633" s="8" t="s">
        <v>10944</v>
      </c>
      <c r="W9633">
        <f t="shared" si="300"/>
        <v>2017</v>
      </c>
      <c r="X9633">
        <f t="shared" si="301"/>
        <v>9</v>
      </c>
    </row>
    <row r="9634" spans="1:24" ht="12" customHeight="1" x14ac:dyDescent="0.35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  <c r="V9634" s="8" t="s">
        <v>10944</v>
      </c>
      <c r="W9634">
        <f t="shared" si="300"/>
        <v>2019</v>
      </c>
      <c r="X9634">
        <f t="shared" si="301"/>
        <v>9</v>
      </c>
    </row>
    <row r="9635" spans="1:24" ht="12" customHeight="1" x14ac:dyDescent="0.35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  <c r="V9635" s="8" t="s">
        <v>10944</v>
      </c>
      <c r="W9635">
        <f t="shared" si="300"/>
        <v>2017</v>
      </c>
      <c r="X9635">
        <f t="shared" si="301"/>
        <v>9</v>
      </c>
    </row>
    <row r="9636" spans="1:24" ht="12" customHeight="1" x14ac:dyDescent="0.35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  <c r="V9636" s="8" t="s">
        <v>10944</v>
      </c>
      <c r="W9636">
        <f t="shared" si="300"/>
        <v>2017</v>
      </c>
      <c r="X9636">
        <f t="shared" si="301"/>
        <v>9</v>
      </c>
    </row>
    <row r="9637" spans="1:24" ht="12" customHeight="1" x14ac:dyDescent="0.35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  <c r="V9637" s="8" t="s">
        <v>10944</v>
      </c>
      <c r="W9637">
        <f t="shared" si="300"/>
        <v>2017</v>
      </c>
      <c r="X9637">
        <f t="shared" si="301"/>
        <v>9</v>
      </c>
    </row>
    <row r="9638" spans="1:24" ht="12" customHeight="1" x14ac:dyDescent="0.35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  <c r="V9638" s="8" t="s">
        <v>10944</v>
      </c>
      <c r="W9638">
        <f t="shared" si="300"/>
        <v>2017</v>
      </c>
      <c r="X9638">
        <f t="shared" si="301"/>
        <v>10</v>
      </c>
    </row>
    <row r="9639" spans="1:24" ht="12" customHeight="1" x14ac:dyDescent="0.35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  <c r="V9639" s="8" t="s">
        <v>10944</v>
      </c>
      <c r="W9639">
        <f t="shared" si="300"/>
        <v>2016</v>
      </c>
      <c r="X9639">
        <f t="shared" si="301"/>
        <v>10</v>
      </c>
    </row>
    <row r="9640" spans="1:24" ht="12" customHeight="1" x14ac:dyDescent="0.35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  <c r="V9640" s="8" t="s">
        <v>10944</v>
      </c>
      <c r="W9640">
        <f t="shared" si="300"/>
        <v>2016</v>
      </c>
      <c r="X9640">
        <f t="shared" si="301"/>
        <v>10</v>
      </c>
    </row>
    <row r="9641" spans="1:24" ht="12" customHeight="1" x14ac:dyDescent="0.35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  <c r="V9641" s="8" t="s">
        <v>10943</v>
      </c>
      <c r="W9641">
        <f t="shared" si="300"/>
        <v>2018</v>
      </c>
      <c r="X9641">
        <f t="shared" si="301"/>
        <v>2</v>
      </c>
    </row>
    <row r="9642" spans="1:24" ht="12" customHeight="1" x14ac:dyDescent="0.35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  <c r="V9642" s="8" t="s">
        <v>10944</v>
      </c>
      <c r="W9642">
        <f t="shared" si="300"/>
        <v>2016</v>
      </c>
      <c r="X9642">
        <f t="shared" si="301"/>
        <v>10</v>
      </c>
    </row>
    <row r="9643" spans="1:24" ht="12" customHeight="1" x14ac:dyDescent="0.35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  <c r="V9643" s="8" t="s">
        <v>10944</v>
      </c>
      <c r="W9643">
        <f t="shared" si="300"/>
        <v>2016</v>
      </c>
      <c r="X9643">
        <f t="shared" si="301"/>
        <v>10</v>
      </c>
    </row>
    <row r="9644" spans="1:24" ht="12" customHeight="1" x14ac:dyDescent="0.35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  <c r="V9644" s="8" t="s">
        <v>10943</v>
      </c>
      <c r="W9644">
        <f t="shared" si="300"/>
        <v>2016</v>
      </c>
      <c r="X9644">
        <f t="shared" si="301"/>
        <v>12</v>
      </c>
    </row>
    <row r="9645" spans="1:24" ht="12" customHeight="1" x14ac:dyDescent="0.35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  <c r="V9645" s="8" t="s">
        <v>10943</v>
      </c>
      <c r="W9645">
        <f t="shared" si="300"/>
        <v>2019</v>
      </c>
      <c r="X9645">
        <f t="shared" si="301"/>
        <v>7</v>
      </c>
    </row>
    <row r="9646" spans="1:24" ht="12" customHeight="1" x14ac:dyDescent="0.35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  <c r="V9646" s="8" t="s">
        <v>10944</v>
      </c>
      <c r="W9646">
        <f t="shared" si="300"/>
        <v>2019</v>
      </c>
      <c r="X9646">
        <f t="shared" si="301"/>
        <v>7</v>
      </c>
    </row>
    <row r="9647" spans="1:24" ht="12" customHeight="1" x14ac:dyDescent="0.35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  <c r="V9647" s="8" t="s">
        <v>10943</v>
      </c>
      <c r="W9647">
        <f t="shared" si="300"/>
        <v>2017</v>
      </c>
      <c r="X9647">
        <f t="shared" si="301"/>
        <v>9</v>
      </c>
    </row>
    <row r="9648" spans="1:24" ht="12" customHeight="1" x14ac:dyDescent="0.35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  <c r="V9648" s="8" t="s">
        <v>10944</v>
      </c>
      <c r="W9648">
        <f t="shared" si="300"/>
        <v>2017</v>
      </c>
      <c r="X9648">
        <f t="shared" si="301"/>
        <v>6</v>
      </c>
    </row>
    <row r="9649" spans="1:24" ht="12" customHeight="1" x14ac:dyDescent="0.35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  <c r="V9649" s="8" t="s">
        <v>10943</v>
      </c>
      <c r="W9649">
        <f t="shared" si="300"/>
        <v>2017</v>
      </c>
      <c r="X9649">
        <f t="shared" si="301"/>
        <v>6</v>
      </c>
    </row>
    <row r="9650" spans="1:24" ht="12" customHeight="1" x14ac:dyDescent="0.35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  <c r="V9650" s="8" t="s">
        <v>10944</v>
      </c>
      <c r="W9650">
        <f t="shared" si="300"/>
        <v>2019</v>
      </c>
      <c r="X9650">
        <f t="shared" si="301"/>
        <v>12</v>
      </c>
    </row>
    <row r="9651" spans="1:24" ht="12" customHeight="1" x14ac:dyDescent="0.35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  <c r="V9651" s="8" t="s">
        <v>10943</v>
      </c>
      <c r="W9651">
        <f t="shared" si="300"/>
        <v>2018</v>
      </c>
      <c r="X9651">
        <f t="shared" si="301"/>
        <v>11</v>
      </c>
    </row>
    <row r="9652" spans="1:24" ht="12" customHeight="1" x14ac:dyDescent="0.35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  <c r="V9652" s="8" t="s">
        <v>10944</v>
      </c>
      <c r="W9652">
        <f t="shared" si="300"/>
        <v>2018</v>
      </c>
      <c r="X9652">
        <f t="shared" si="301"/>
        <v>11</v>
      </c>
    </row>
    <row r="9653" spans="1:24" ht="12" customHeight="1" x14ac:dyDescent="0.35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  <c r="V9653" s="8" t="s">
        <v>10943</v>
      </c>
      <c r="W9653">
        <f t="shared" si="300"/>
        <v>2018</v>
      </c>
      <c r="X9653">
        <f t="shared" si="301"/>
        <v>7</v>
      </c>
    </row>
    <row r="9654" spans="1:24" ht="12" customHeight="1" x14ac:dyDescent="0.35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  <c r="V9654" s="8" t="s">
        <v>10944</v>
      </c>
      <c r="W9654">
        <f t="shared" si="300"/>
        <v>2018</v>
      </c>
      <c r="X9654">
        <f t="shared" si="301"/>
        <v>7</v>
      </c>
    </row>
    <row r="9655" spans="1:24" ht="12" customHeight="1" x14ac:dyDescent="0.35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  <c r="V9655" s="8" t="s">
        <v>10943</v>
      </c>
      <c r="W9655">
        <f t="shared" si="300"/>
        <v>2016</v>
      </c>
      <c r="X9655">
        <f t="shared" si="301"/>
        <v>11</v>
      </c>
    </row>
    <row r="9656" spans="1:24" ht="12" customHeight="1" x14ac:dyDescent="0.35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  <c r="V9656" s="8" t="s">
        <v>10944</v>
      </c>
      <c r="W9656">
        <f t="shared" si="300"/>
        <v>2019</v>
      </c>
      <c r="X9656">
        <f t="shared" si="301"/>
        <v>12</v>
      </c>
    </row>
    <row r="9657" spans="1:24" ht="12" customHeight="1" x14ac:dyDescent="0.35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  <c r="V9657" s="8" t="s">
        <v>10944</v>
      </c>
      <c r="W9657">
        <f t="shared" si="300"/>
        <v>2016</v>
      </c>
      <c r="X9657">
        <f t="shared" si="301"/>
        <v>4</v>
      </c>
    </row>
    <row r="9658" spans="1:24" ht="12" customHeight="1" x14ac:dyDescent="0.35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  <c r="V9658" s="8" t="s">
        <v>10943</v>
      </c>
      <c r="W9658">
        <f t="shared" si="300"/>
        <v>2019</v>
      </c>
      <c r="X9658">
        <f t="shared" si="301"/>
        <v>6</v>
      </c>
    </row>
    <row r="9659" spans="1:24" ht="12" customHeight="1" x14ac:dyDescent="0.35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  <c r="V9659" s="8" t="s">
        <v>10944</v>
      </c>
      <c r="W9659">
        <f t="shared" si="300"/>
        <v>2019</v>
      </c>
      <c r="X9659">
        <f t="shared" si="301"/>
        <v>6</v>
      </c>
    </row>
    <row r="9660" spans="1:24" ht="12" customHeight="1" x14ac:dyDescent="0.35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  <c r="V9660" s="8" t="s">
        <v>10943</v>
      </c>
      <c r="W9660">
        <f t="shared" si="300"/>
        <v>2019</v>
      </c>
      <c r="X9660">
        <f t="shared" si="301"/>
        <v>6</v>
      </c>
    </row>
    <row r="9661" spans="1:24" ht="12" customHeight="1" x14ac:dyDescent="0.35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  <c r="V9661" s="8" t="s">
        <v>10943</v>
      </c>
      <c r="W9661">
        <f t="shared" si="300"/>
        <v>2017</v>
      </c>
      <c r="X9661">
        <f t="shared" si="301"/>
        <v>5</v>
      </c>
    </row>
    <row r="9662" spans="1:24" ht="12" customHeight="1" x14ac:dyDescent="0.35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  <c r="V9662" s="8" t="s">
        <v>10943</v>
      </c>
      <c r="W9662">
        <f t="shared" si="300"/>
        <v>2019</v>
      </c>
      <c r="X9662">
        <f t="shared" si="301"/>
        <v>10</v>
      </c>
    </row>
    <row r="9663" spans="1:24" ht="12" customHeight="1" x14ac:dyDescent="0.35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  <c r="V9663" s="8" t="s">
        <v>10943</v>
      </c>
      <c r="W9663">
        <f t="shared" si="300"/>
        <v>2017</v>
      </c>
      <c r="X9663">
        <f t="shared" si="301"/>
        <v>7</v>
      </c>
    </row>
    <row r="9664" spans="1:24" ht="12" customHeight="1" x14ac:dyDescent="0.35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  <c r="V9664" s="8" t="s">
        <v>10944</v>
      </c>
      <c r="W9664">
        <f t="shared" si="300"/>
        <v>2017</v>
      </c>
      <c r="X9664">
        <f t="shared" si="301"/>
        <v>7</v>
      </c>
    </row>
    <row r="9665" spans="1:24" ht="12" customHeight="1" x14ac:dyDescent="0.35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  <c r="V9665" s="8" t="s">
        <v>10944</v>
      </c>
      <c r="W9665">
        <f t="shared" si="300"/>
        <v>2019</v>
      </c>
      <c r="X9665">
        <f t="shared" si="301"/>
        <v>8</v>
      </c>
    </row>
    <row r="9666" spans="1:24" ht="12" customHeight="1" x14ac:dyDescent="0.35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  <c r="V9666" s="8" t="s">
        <v>10943</v>
      </c>
      <c r="W9666">
        <f t="shared" si="300"/>
        <v>2019</v>
      </c>
      <c r="X9666">
        <f t="shared" si="301"/>
        <v>8</v>
      </c>
    </row>
    <row r="9667" spans="1:24" ht="12" customHeight="1" x14ac:dyDescent="0.35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  <c r="V9667" s="8" t="s">
        <v>10943</v>
      </c>
      <c r="W9667">
        <f t="shared" ref="W9667:W9730" si="302">YEAR(C9667)</f>
        <v>2019</v>
      </c>
      <c r="X9667">
        <f t="shared" ref="X9667:X9730" si="303">MONTH(C9667)</f>
        <v>8</v>
      </c>
    </row>
    <row r="9668" spans="1:24" ht="12" customHeight="1" x14ac:dyDescent="0.35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  <c r="V9668" s="8" t="s">
        <v>10943</v>
      </c>
      <c r="W9668">
        <f t="shared" si="302"/>
        <v>2017</v>
      </c>
      <c r="X9668">
        <f t="shared" si="303"/>
        <v>9</v>
      </c>
    </row>
    <row r="9669" spans="1:24" ht="12" customHeight="1" x14ac:dyDescent="0.35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  <c r="V9669" s="8" t="s">
        <v>10943</v>
      </c>
      <c r="W9669">
        <f t="shared" si="302"/>
        <v>2017</v>
      </c>
      <c r="X9669">
        <f t="shared" si="303"/>
        <v>9</v>
      </c>
    </row>
    <row r="9670" spans="1:24" ht="12" customHeight="1" x14ac:dyDescent="0.35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  <c r="V9670" s="8" t="s">
        <v>10944</v>
      </c>
      <c r="W9670">
        <f t="shared" si="302"/>
        <v>2019</v>
      </c>
      <c r="X9670">
        <f t="shared" si="303"/>
        <v>1</v>
      </c>
    </row>
    <row r="9671" spans="1:24" ht="12" customHeight="1" x14ac:dyDescent="0.35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  <c r="V9671" s="8" t="s">
        <v>10944</v>
      </c>
      <c r="W9671">
        <f t="shared" si="302"/>
        <v>2019</v>
      </c>
      <c r="X9671">
        <f t="shared" si="303"/>
        <v>1</v>
      </c>
    </row>
    <row r="9672" spans="1:24" ht="12" customHeight="1" x14ac:dyDescent="0.35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  <c r="V9672" s="8" t="s">
        <v>10943</v>
      </c>
      <c r="W9672">
        <f t="shared" si="302"/>
        <v>2018</v>
      </c>
      <c r="X9672">
        <f t="shared" si="303"/>
        <v>11</v>
      </c>
    </row>
    <row r="9673" spans="1:24" ht="12" customHeight="1" x14ac:dyDescent="0.35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  <c r="V9673" s="8" t="s">
        <v>10944</v>
      </c>
      <c r="W9673">
        <f t="shared" si="302"/>
        <v>2018</v>
      </c>
      <c r="X9673">
        <f t="shared" si="303"/>
        <v>11</v>
      </c>
    </row>
    <row r="9674" spans="1:24" ht="12" customHeight="1" x14ac:dyDescent="0.35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  <c r="V9674" s="8" t="s">
        <v>10944</v>
      </c>
      <c r="W9674">
        <f t="shared" si="302"/>
        <v>2018</v>
      </c>
      <c r="X9674">
        <f t="shared" si="303"/>
        <v>11</v>
      </c>
    </row>
    <row r="9675" spans="1:24" ht="12" customHeight="1" x14ac:dyDescent="0.35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  <c r="V9675" s="8" t="s">
        <v>10944</v>
      </c>
      <c r="W9675">
        <f t="shared" si="302"/>
        <v>2018</v>
      </c>
      <c r="X9675">
        <f t="shared" si="303"/>
        <v>11</v>
      </c>
    </row>
    <row r="9676" spans="1:24" ht="12" customHeight="1" x14ac:dyDescent="0.35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  <c r="V9676" s="8" t="s">
        <v>10943</v>
      </c>
      <c r="W9676">
        <f t="shared" si="302"/>
        <v>2018</v>
      </c>
      <c r="X9676">
        <f t="shared" si="303"/>
        <v>11</v>
      </c>
    </row>
    <row r="9677" spans="1:24" ht="12" customHeight="1" x14ac:dyDescent="0.35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  <c r="V9677" s="8" t="s">
        <v>10944</v>
      </c>
      <c r="W9677">
        <f t="shared" si="302"/>
        <v>2018</v>
      </c>
      <c r="X9677">
        <f t="shared" si="303"/>
        <v>11</v>
      </c>
    </row>
    <row r="9678" spans="1:24" ht="12" customHeight="1" x14ac:dyDescent="0.35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  <c r="V9678" s="8" t="s">
        <v>10944</v>
      </c>
      <c r="W9678">
        <f t="shared" si="302"/>
        <v>2018</v>
      </c>
      <c r="X9678">
        <f t="shared" si="303"/>
        <v>10</v>
      </c>
    </row>
    <row r="9679" spans="1:24" ht="12" customHeight="1" x14ac:dyDescent="0.35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  <c r="V9679" s="8" t="s">
        <v>10944</v>
      </c>
      <c r="W9679">
        <f t="shared" si="302"/>
        <v>2017</v>
      </c>
      <c r="X9679">
        <f t="shared" si="303"/>
        <v>3</v>
      </c>
    </row>
    <row r="9680" spans="1:24" ht="12" customHeight="1" x14ac:dyDescent="0.35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  <c r="V9680" s="8" t="s">
        <v>10944</v>
      </c>
      <c r="W9680">
        <f t="shared" si="302"/>
        <v>2016</v>
      </c>
      <c r="X9680">
        <f t="shared" si="303"/>
        <v>11</v>
      </c>
    </row>
    <row r="9681" spans="1:24" ht="12" customHeight="1" x14ac:dyDescent="0.35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  <c r="V9681" s="8" t="s">
        <v>10944</v>
      </c>
      <c r="W9681">
        <f t="shared" si="302"/>
        <v>2016</v>
      </c>
      <c r="X9681">
        <f t="shared" si="303"/>
        <v>11</v>
      </c>
    </row>
    <row r="9682" spans="1:24" ht="12" customHeight="1" x14ac:dyDescent="0.35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  <c r="V9682" s="8" t="s">
        <v>10943</v>
      </c>
      <c r="W9682">
        <f t="shared" si="302"/>
        <v>2016</v>
      </c>
      <c r="X9682">
        <f t="shared" si="303"/>
        <v>11</v>
      </c>
    </row>
    <row r="9683" spans="1:24" ht="12" customHeight="1" x14ac:dyDescent="0.35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  <c r="V9683" s="8" t="s">
        <v>10943</v>
      </c>
      <c r="W9683">
        <f t="shared" si="302"/>
        <v>2017</v>
      </c>
      <c r="X9683">
        <f t="shared" si="303"/>
        <v>12</v>
      </c>
    </row>
    <row r="9684" spans="1:24" ht="12" customHeight="1" x14ac:dyDescent="0.35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  <c r="V9684" s="8" t="s">
        <v>10943</v>
      </c>
      <c r="W9684">
        <f t="shared" si="302"/>
        <v>2017</v>
      </c>
      <c r="X9684">
        <f t="shared" si="303"/>
        <v>12</v>
      </c>
    </row>
    <row r="9685" spans="1:24" ht="12" customHeight="1" x14ac:dyDescent="0.35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  <c r="V9685" s="8" t="s">
        <v>10943</v>
      </c>
      <c r="W9685">
        <f t="shared" si="302"/>
        <v>2018</v>
      </c>
      <c r="X9685">
        <f t="shared" si="303"/>
        <v>2</v>
      </c>
    </row>
    <row r="9686" spans="1:24" ht="12" customHeight="1" x14ac:dyDescent="0.35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  <c r="V9686" s="8" t="s">
        <v>10943</v>
      </c>
      <c r="W9686">
        <f t="shared" si="302"/>
        <v>2018</v>
      </c>
      <c r="X9686">
        <f t="shared" si="303"/>
        <v>2</v>
      </c>
    </row>
    <row r="9687" spans="1:24" ht="12" customHeight="1" x14ac:dyDescent="0.35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  <c r="V9687" s="8" t="s">
        <v>10943</v>
      </c>
      <c r="W9687">
        <f t="shared" si="302"/>
        <v>2018</v>
      </c>
      <c r="X9687">
        <f t="shared" si="303"/>
        <v>2</v>
      </c>
    </row>
    <row r="9688" spans="1:24" ht="12" customHeight="1" x14ac:dyDescent="0.35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  <c r="V9688" s="8" t="s">
        <v>10943</v>
      </c>
      <c r="W9688">
        <f t="shared" si="302"/>
        <v>2019</v>
      </c>
      <c r="X9688">
        <f t="shared" si="303"/>
        <v>11</v>
      </c>
    </row>
    <row r="9689" spans="1:24" ht="12" customHeight="1" x14ac:dyDescent="0.35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  <c r="V9689" s="8" t="s">
        <v>10944</v>
      </c>
      <c r="W9689">
        <f t="shared" si="302"/>
        <v>2019</v>
      </c>
      <c r="X9689">
        <f t="shared" si="303"/>
        <v>3</v>
      </c>
    </row>
    <row r="9690" spans="1:24" ht="12" customHeight="1" x14ac:dyDescent="0.35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  <c r="V9690" s="8" t="s">
        <v>10944</v>
      </c>
      <c r="W9690">
        <f t="shared" si="302"/>
        <v>2018</v>
      </c>
      <c r="X9690">
        <f t="shared" si="303"/>
        <v>12</v>
      </c>
    </row>
    <row r="9691" spans="1:24" ht="12" customHeight="1" x14ac:dyDescent="0.35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  <c r="V9691" s="8" t="s">
        <v>10943</v>
      </c>
      <c r="W9691">
        <f t="shared" si="302"/>
        <v>2016</v>
      </c>
      <c r="X9691">
        <f t="shared" si="303"/>
        <v>2</v>
      </c>
    </row>
    <row r="9692" spans="1:24" ht="12" customHeight="1" x14ac:dyDescent="0.35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  <c r="V9692" s="8" t="s">
        <v>10944</v>
      </c>
      <c r="W9692">
        <f t="shared" si="302"/>
        <v>2018</v>
      </c>
      <c r="X9692">
        <f t="shared" si="303"/>
        <v>3</v>
      </c>
    </row>
    <row r="9693" spans="1:24" ht="12" customHeight="1" x14ac:dyDescent="0.35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  <c r="V9693" s="8" t="s">
        <v>10944</v>
      </c>
      <c r="W9693">
        <f t="shared" si="302"/>
        <v>2018</v>
      </c>
      <c r="X9693">
        <f t="shared" si="303"/>
        <v>3</v>
      </c>
    </row>
    <row r="9694" spans="1:24" ht="12" customHeight="1" x14ac:dyDescent="0.35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  <c r="V9694" s="8" t="s">
        <v>10943</v>
      </c>
      <c r="W9694">
        <f t="shared" si="302"/>
        <v>2016</v>
      </c>
      <c r="X9694">
        <f t="shared" si="303"/>
        <v>11</v>
      </c>
    </row>
    <row r="9695" spans="1:24" ht="12" customHeight="1" x14ac:dyDescent="0.35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  <c r="V9695" s="8" t="s">
        <v>10944</v>
      </c>
      <c r="W9695">
        <f t="shared" si="302"/>
        <v>2016</v>
      </c>
      <c r="X9695">
        <f t="shared" si="303"/>
        <v>11</v>
      </c>
    </row>
    <row r="9696" spans="1:24" ht="12" customHeight="1" x14ac:dyDescent="0.35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  <c r="V9696" s="8" t="s">
        <v>10944</v>
      </c>
      <c r="W9696">
        <f t="shared" si="302"/>
        <v>2019</v>
      </c>
      <c r="X9696">
        <f t="shared" si="303"/>
        <v>11</v>
      </c>
    </row>
    <row r="9697" spans="1:24" ht="12" customHeight="1" x14ac:dyDescent="0.35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  <c r="V9697" s="8" t="s">
        <v>10943</v>
      </c>
      <c r="W9697">
        <f t="shared" si="302"/>
        <v>2019</v>
      </c>
      <c r="X9697">
        <f t="shared" si="303"/>
        <v>11</v>
      </c>
    </row>
    <row r="9698" spans="1:24" ht="12" customHeight="1" x14ac:dyDescent="0.35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  <c r="V9698" s="8" t="s">
        <v>10943</v>
      </c>
      <c r="W9698">
        <f t="shared" si="302"/>
        <v>2018</v>
      </c>
      <c r="X9698">
        <f t="shared" si="303"/>
        <v>9</v>
      </c>
    </row>
    <row r="9699" spans="1:24" ht="12" customHeight="1" x14ac:dyDescent="0.35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  <c r="V9699" s="8" t="s">
        <v>10944</v>
      </c>
      <c r="W9699">
        <f t="shared" si="302"/>
        <v>2016</v>
      </c>
      <c r="X9699">
        <f t="shared" si="303"/>
        <v>8</v>
      </c>
    </row>
    <row r="9700" spans="1:24" ht="12" customHeight="1" x14ac:dyDescent="0.35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  <c r="V9700" s="8" t="s">
        <v>10943</v>
      </c>
      <c r="W9700">
        <f t="shared" si="302"/>
        <v>2019</v>
      </c>
      <c r="X9700">
        <f t="shared" si="303"/>
        <v>6</v>
      </c>
    </row>
    <row r="9701" spans="1:24" ht="12" customHeight="1" x14ac:dyDescent="0.35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  <c r="V9701" s="8" t="s">
        <v>10944</v>
      </c>
      <c r="W9701">
        <f t="shared" si="302"/>
        <v>2019</v>
      </c>
      <c r="X9701">
        <f t="shared" si="303"/>
        <v>6</v>
      </c>
    </row>
    <row r="9702" spans="1:24" ht="12" customHeight="1" x14ac:dyDescent="0.35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  <c r="V9702" s="8" t="s">
        <v>10944</v>
      </c>
      <c r="W9702">
        <f t="shared" si="302"/>
        <v>2019</v>
      </c>
      <c r="X9702">
        <f t="shared" si="303"/>
        <v>10</v>
      </c>
    </row>
    <row r="9703" spans="1:24" ht="12" customHeight="1" x14ac:dyDescent="0.35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  <c r="V9703" s="8" t="s">
        <v>10944</v>
      </c>
      <c r="W9703">
        <f t="shared" si="302"/>
        <v>2019</v>
      </c>
      <c r="X9703">
        <f t="shared" si="303"/>
        <v>10</v>
      </c>
    </row>
    <row r="9704" spans="1:24" ht="12" customHeight="1" x14ac:dyDescent="0.35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  <c r="V9704" s="8" t="s">
        <v>10943</v>
      </c>
      <c r="W9704">
        <f t="shared" si="302"/>
        <v>2019</v>
      </c>
      <c r="X9704">
        <f t="shared" si="303"/>
        <v>10</v>
      </c>
    </row>
    <row r="9705" spans="1:24" ht="12" customHeight="1" x14ac:dyDescent="0.35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  <c r="V9705" s="8" t="s">
        <v>10944</v>
      </c>
      <c r="W9705">
        <f t="shared" si="302"/>
        <v>2018</v>
      </c>
      <c r="X9705">
        <f t="shared" si="303"/>
        <v>9</v>
      </c>
    </row>
    <row r="9706" spans="1:24" ht="12" customHeight="1" x14ac:dyDescent="0.35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  <c r="V9706" s="8" t="s">
        <v>10944</v>
      </c>
      <c r="W9706">
        <f t="shared" si="302"/>
        <v>2019</v>
      </c>
      <c r="X9706">
        <f t="shared" si="303"/>
        <v>6</v>
      </c>
    </row>
    <row r="9707" spans="1:24" ht="12" customHeight="1" x14ac:dyDescent="0.35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  <c r="V9707" s="8" t="s">
        <v>10944</v>
      </c>
      <c r="W9707">
        <f t="shared" si="302"/>
        <v>2017</v>
      </c>
      <c r="X9707">
        <f t="shared" si="303"/>
        <v>12</v>
      </c>
    </row>
    <row r="9708" spans="1:24" ht="12" customHeight="1" x14ac:dyDescent="0.35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  <c r="V9708" s="8" t="s">
        <v>10944</v>
      </c>
      <c r="W9708">
        <f t="shared" si="302"/>
        <v>2017</v>
      </c>
      <c r="X9708">
        <f t="shared" si="303"/>
        <v>12</v>
      </c>
    </row>
    <row r="9709" spans="1:24" ht="12" customHeight="1" x14ac:dyDescent="0.35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  <c r="V9709" s="8" t="s">
        <v>10943</v>
      </c>
      <c r="W9709">
        <f t="shared" si="302"/>
        <v>2017</v>
      </c>
      <c r="X9709">
        <f t="shared" si="303"/>
        <v>10</v>
      </c>
    </row>
    <row r="9710" spans="1:24" ht="12" customHeight="1" x14ac:dyDescent="0.35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  <c r="V9710" s="8" t="s">
        <v>10944</v>
      </c>
      <c r="W9710">
        <f t="shared" si="302"/>
        <v>2017</v>
      </c>
      <c r="X9710">
        <f t="shared" si="303"/>
        <v>10</v>
      </c>
    </row>
    <row r="9711" spans="1:24" ht="12" customHeight="1" x14ac:dyDescent="0.35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  <c r="V9711" s="8" t="s">
        <v>10944</v>
      </c>
      <c r="W9711">
        <f t="shared" si="302"/>
        <v>2018</v>
      </c>
      <c r="X9711">
        <f t="shared" si="303"/>
        <v>5</v>
      </c>
    </row>
    <row r="9712" spans="1:24" ht="12" customHeight="1" x14ac:dyDescent="0.35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  <c r="V9712" s="8" t="s">
        <v>10944</v>
      </c>
      <c r="W9712">
        <f t="shared" si="302"/>
        <v>2018</v>
      </c>
      <c r="X9712">
        <f t="shared" si="303"/>
        <v>9</v>
      </c>
    </row>
    <row r="9713" spans="1:24" ht="12" customHeight="1" x14ac:dyDescent="0.35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  <c r="V9713" s="8" t="s">
        <v>10944</v>
      </c>
      <c r="W9713">
        <f t="shared" si="302"/>
        <v>2019</v>
      </c>
      <c r="X9713">
        <f t="shared" si="303"/>
        <v>5</v>
      </c>
    </row>
    <row r="9714" spans="1:24" ht="12" customHeight="1" x14ac:dyDescent="0.35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  <c r="V9714" s="8" t="s">
        <v>10944</v>
      </c>
      <c r="W9714">
        <f t="shared" si="302"/>
        <v>2019</v>
      </c>
      <c r="X9714">
        <f t="shared" si="303"/>
        <v>5</v>
      </c>
    </row>
    <row r="9715" spans="1:24" ht="12" customHeight="1" x14ac:dyDescent="0.35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  <c r="V9715" s="8" t="s">
        <v>10944</v>
      </c>
      <c r="W9715">
        <f t="shared" si="302"/>
        <v>2019</v>
      </c>
      <c r="X9715">
        <f t="shared" si="303"/>
        <v>5</v>
      </c>
    </row>
    <row r="9716" spans="1:24" ht="12" customHeight="1" x14ac:dyDescent="0.35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  <c r="V9716" s="8" t="s">
        <v>10943</v>
      </c>
      <c r="W9716">
        <f t="shared" si="302"/>
        <v>2019</v>
      </c>
      <c r="X9716">
        <f t="shared" si="303"/>
        <v>5</v>
      </c>
    </row>
    <row r="9717" spans="1:24" ht="12" customHeight="1" x14ac:dyDescent="0.35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  <c r="V9717" s="8" t="s">
        <v>10944</v>
      </c>
      <c r="W9717">
        <f t="shared" si="302"/>
        <v>2017</v>
      </c>
      <c r="X9717">
        <f t="shared" si="303"/>
        <v>5</v>
      </c>
    </row>
    <row r="9718" spans="1:24" ht="12" customHeight="1" x14ac:dyDescent="0.35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  <c r="V9718" s="8" t="s">
        <v>10943</v>
      </c>
      <c r="W9718">
        <f t="shared" si="302"/>
        <v>2017</v>
      </c>
      <c r="X9718">
        <f t="shared" si="303"/>
        <v>5</v>
      </c>
    </row>
    <row r="9719" spans="1:24" ht="12" customHeight="1" x14ac:dyDescent="0.35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  <c r="V9719" s="8" t="s">
        <v>10944</v>
      </c>
      <c r="W9719">
        <f t="shared" si="302"/>
        <v>2016</v>
      </c>
      <c r="X9719">
        <f t="shared" si="303"/>
        <v>8</v>
      </c>
    </row>
    <row r="9720" spans="1:24" ht="12" customHeight="1" x14ac:dyDescent="0.35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  <c r="V9720" s="8" t="s">
        <v>10943</v>
      </c>
      <c r="W9720">
        <f t="shared" si="302"/>
        <v>2019</v>
      </c>
      <c r="X9720">
        <f t="shared" si="303"/>
        <v>11</v>
      </c>
    </row>
    <row r="9721" spans="1:24" ht="12" customHeight="1" x14ac:dyDescent="0.35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  <c r="V9721" s="8" t="s">
        <v>10944</v>
      </c>
      <c r="W9721">
        <f t="shared" si="302"/>
        <v>2019</v>
      </c>
      <c r="X9721">
        <f t="shared" si="303"/>
        <v>11</v>
      </c>
    </row>
    <row r="9722" spans="1:24" ht="12" customHeight="1" x14ac:dyDescent="0.35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  <c r="V9722" s="8" t="s">
        <v>10943</v>
      </c>
      <c r="W9722">
        <f t="shared" si="302"/>
        <v>2017</v>
      </c>
      <c r="X9722">
        <f t="shared" si="303"/>
        <v>9</v>
      </c>
    </row>
    <row r="9723" spans="1:24" ht="12" customHeight="1" x14ac:dyDescent="0.35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  <c r="V9723" s="8" t="s">
        <v>10944</v>
      </c>
      <c r="W9723">
        <f t="shared" si="302"/>
        <v>2017</v>
      </c>
      <c r="X9723">
        <f t="shared" si="303"/>
        <v>9</v>
      </c>
    </row>
    <row r="9724" spans="1:24" ht="12" customHeight="1" x14ac:dyDescent="0.35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  <c r="V9724" s="8" t="s">
        <v>10944</v>
      </c>
      <c r="W9724">
        <f t="shared" si="302"/>
        <v>2017</v>
      </c>
      <c r="X9724">
        <f t="shared" si="303"/>
        <v>9</v>
      </c>
    </row>
    <row r="9725" spans="1:24" ht="12" customHeight="1" x14ac:dyDescent="0.35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  <c r="V9725" s="8" t="s">
        <v>10943</v>
      </c>
      <c r="W9725">
        <f t="shared" si="302"/>
        <v>2017</v>
      </c>
      <c r="X9725">
        <f t="shared" si="303"/>
        <v>6</v>
      </c>
    </row>
    <row r="9726" spans="1:24" ht="12" customHeight="1" x14ac:dyDescent="0.35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  <c r="V9726" s="8" t="s">
        <v>10943</v>
      </c>
      <c r="W9726">
        <f t="shared" si="302"/>
        <v>2017</v>
      </c>
      <c r="X9726">
        <f t="shared" si="303"/>
        <v>6</v>
      </c>
    </row>
    <row r="9727" spans="1:24" ht="12" customHeight="1" x14ac:dyDescent="0.35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  <c r="V9727" s="8" t="s">
        <v>10944</v>
      </c>
      <c r="W9727">
        <f t="shared" si="302"/>
        <v>2019</v>
      </c>
      <c r="X9727">
        <f t="shared" si="303"/>
        <v>9</v>
      </c>
    </row>
    <row r="9728" spans="1:24" ht="12" customHeight="1" x14ac:dyDescent="0.35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  <c r="V9728" s="8" t="s">
        <v>10943</v>
      </c>
      <c r="W9728">
        <f t="shared" si="302"/>
        <v>2019</v>
      </c>
      <c r="X9728">
        <f t="shared" si="303"/>
        <v>9</v>
      </c>
    </row>
    <row r="9729" spans="1:24" ht="12" customHeight="1" x14ac:dyDescent="0.35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  <c r="V9729" s="8" t="s">
        <v>10944</v>
      </c>
      <c r="W9729">
        <f t="shared" si="302"/>
        <v>2016</v>
      </c>
      <c r="X9729">
        <f t="shared" si="303"/>
        <v>3</v>
      </c>
    </row>
    <row r="9730" spans="1:24" ht="12" customHeight="1" x14ac:dyDescent="0.35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  <c r="V9730" s="8" t="s">
        <v>10943</v>
      </c>
      <c r="W9730">
        <f t="shared" si="302"/>
        <v>2016</v>
      </c>
      <c r="X9730">
        <f t="shared" si="303"/>
        <v>3</v>
      </c>
    </row>
    <row r="9731" spans="1:24" ht="12" customHeight="1" x14ac:dyDescent="0.35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  <c r="V9731" s="8" t="s">
        <v>10944</v>
      </c>
      <c r="W9731">
        <f t="shared" ref="W9731:W9794" si="304">YEAR(C9731)</f>
        <v>2016</v>
      </c>
      <c r="X9731">
        <f t="shared" ref="X9731:X9794" si="305">MONTH(C9731)</f>
        <v>3</v>
      </c>
    </row>
    <row r="9732" spans="1:24" ht="12" customHeight="1" x14ac:dyDescent="0.35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  <c r="V9732" s="8" t="s">
        <v>10944</v>
      </c>
      <c r="W9732">
        <f t="shared" si="304"/>
        <v>2017</v>
      </c>
      <c r="X9732">
        <f t="shared" si="305"/>
        <v>4</v>
      </c>
    </row>
    <row r="9733" spans="1:24" ht="12" customHeight="1" x14ac:dyDescent="0.35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  <c r="V9733" s="8" t="s">
        <v>10944</v>
      </c>
      <c r="W9733">
        <f t="shared" si="304"/>
        <v>2017</v>
      </c>
      <c r="X9733">
        <f t="shared" si="305"/>
        <v>4</v>
      </c>
    </row>
    <row r="9734" spans="1:24" ht="12" customHeight="1" x14ac:dyDescent="0.35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  <c r="V9734" s="8" t="s">
        <v>10944</v>
      </c>
      <c r="W9734">
        <f t="shared" si="304"/>
        <v>2019</v>
      </c>
      <c r="X9734">
        <f t="shared" si="305"/>
        <v>5</v>
      </c>
    </row>
    <row r="9735" spans="1:24" ht="12" customHeight="1" x14ac:dyDescent="0.35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  <c r="V9735" s="8" t="s">
        <v>10943</v>
      </c>
      <c r="W9735">
        <f t="shared" si="304"/>
        <v>2018</v>
      </c>
      <c r="X9735">
        <f t="shared" si="305"/>
        <v>12</v>
      </c>
    </row>
    <row r="9736" spans="1:24" ht="12" customHeight="1" x14ac:dyDescent="0.35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  <c r="V9736" s="8" t="s">
        <v>10943</v>
      </c>
      <c r="W9736">
        <f t="shared" si="304"/>
        <v>2018</v>
      </c>
      <c r="X9736">
        <f t="shared" si="305"/>
        <v>12</v>
      </c>
    </row>
    <row r="9737" spans="1:24" ht="12" customHeight="1" x14ac:dyDescent="0.35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  <c r="V9737" s="8" t="s">
        <v>10943</v>
      </c>
      <c r="W9737">
        <f t="shared" si="304"/>
        <v>2018</v>
      </c>
      <c r="X9737">
        <f t="shared" si="305"/>
        <v>12</v>
      </c>
    </row>
    <row r="9738" spans="1:24" ht="12" customHeight="1" x14ac:dyDescent="0.35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  <c r="V9738" s="8" t="s">
        <v>10944</v>
      </c>
      <c r="W9738">
        <f t="shared" si="304"/>
        <v>2018</v>
      </c>
      <c r="X9738">
        <f t="shared" si="305"/>
        <v>12</v>
      </c>
    </row>
    <row r="9739" spans="1:24" ht="12" customHeight="1" x14ac:dyDescent="0.35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  <c r="V9739" s="8" t="s">
        <v>10944</v>
      </c>
      <c r="W9739">
        <f t="shared" si="304"/>
        <v>2017</v>
      </c>
      <c r="X9739">
        <f t="shared" si="305"/>
        <v>2</v>
      </c>
    </row>
    <row r="9740" spans="1:24" ht="12" customHeight="1" x14ac:dyDescent="0.35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  <c r="V9740" s="8" t="s">
        <v>10944</v>
      </c>
      <c r="W9740">
        <f t="shared" si="304"/>
        <v>2017</v>
      </c>
      <c r="X9740">
        <f t="shared" si="305"/>
        <v>2</v>
      </c>
    </row>
    <row r="9741" spans="1:24" ht="12" customHeight="1" x14ac:dyDescent="0.35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  <c r="V9741" s="8" t="s">
        <v>10944</v>
      </c>
      <c r="W9741">
        <f t="shared" si="304"/>
        <v>2017</v>
      </c>
      <c r="X9741">
        <f t="shared" si="305"/>
        <v>2</v>
      </c>
    </row>
    <row r="9742" spans="1:24" ht="12" customHeight="1" x14ac:dyDescent="0.35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  <c r="V9742" s="8" t="s">
        <v>10943</v>
      </c>
      <c r="W9742">
        <f t="shared" si="304"/>
        <v>2019</v>
      </c>
      <c r="X9742">
        <f t="shared" si="305"/>
        <v>1</v>
      </c>
    </row>
    <row r="9743" spans="1:24" ht="12" customHeight="1" x14ac:dyDescent="0.35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  <c r="V9743" s="8" t="s">
        <v>10944</v>
      </c>
      <c r="W9743">
        <f t="shared" si="304"/>
        <v>2019</v>
      </c>
      <c r="X9743">
        <f t="shared" si="305"/>
        <v>1</v>
      </c>
    </row>
    <row r="9744" spans="1:24" ht="12" customHeight="1" x14ac:dyDescent="0.35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  <c r="V9744" s="8" t="s">
        <v>10943</v>
      </c>
      <c r="W9744">
        <f t="shared" si="304"/>
        <v>2019</v>
      </c>
      <c r="X9744">
        <f t="shared" si="305"/>
        <v>1</v>
      </c>
    </row>
    <row r="9745" spans="1:24" ht="12" customHeight="1" x14ac:dyDescent="0.35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  <c r="V9745" s="8" t="s">
        <v>10943</v>
      </c>
      <c r="W9745">
        <f t="shared" si="304"/>
        <v>2019</v>
      </c>
      <c r="X9745">
        <f t="shared" si="305"/>
        <v>1</v>
      </c>
    </row>
    <row r="9746" spans="1:24" ht="12" customHeight="1" x14ac:dyDescent="0.35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  <c r="V9746" s="8" t="s">
        <v>10944</v>
      </c>
      <c r="W9746">
        <f t="shared" si="304"/>
        <v>2017</v>
      </c>
      <c r="X9746">
        <f t="shared" si="305"/>
        <v>2</v>
      </c>
    </row>
    <row r="9747" spans="1:24" ht="12" customHeight="1" x14ac:dyDescent="0.35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  <c r="V9747" s="8" t="s">
        <v>10943</v>
      </c>
      <c r="W9747">
        <f t="shared" si="304"/>
        <v>2017</v>
      </c>
      <c r="X9747">
        <f t="shared" si="305"/>
        <v>2</v>
      </c>
    </row>
    <row r="9748" spans="1:24" ht="12" customHeight="1" x14ac:dyDescent="0.35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  <c r="V9748" s="8" t="s">
        <v>10943</v>
      </c>
      <c r="W9748">
        <f t="shared" si="304"/>
        <v>2018</v>
      </c>
      <c r="X9748">
        <f t="shared" si="305"/>
        <v>5</v>
      </c>
    </row>
    <row r="9749" spans="1:24" ht="12" customHeight="1" x14ac:dyDescent="0.35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  <c r="V9749" s="8" t="s">
        <v>10944</v>
      </c>
      <c r="W9749">
        <f t="shared" si="304"/>
        <v>2016</v>
      </c>
      <c r="X9749">
        <f t="shared" si="305"/>
        <v>8</v>
      </c>
    </row>
    <row r="9750" spans="1:24" ht="12" customHeight="1" x14ac:dyDescent="0.35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  <c r="V9750" s="8" t="s">
        <v>10943</v>
      </c>
      <c r="W9750">
        <f t="shared" si="304"/>
        <v>2016</v>
      </c>
      <c r="X9750">
        <f t="shared" si="305"/>
        <v>8</v>
      </c>
    </row>
    <row r="9751" spans="1:24" ht="12" customHeight="1" x14ac:dyDescent="0.35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  <c r="V9751" s="8" t="s">
        <v>10943</v>
      </c>
      <c r="W9751">
        <f t="shared" si="304"/>
        <v>2016</v>
      </c>
      <c r="X9751">
        <f t="shared" si="305"/>
        <v>8</v>
      </c>
    </row>
    <row r="9752" spans="1:24" ht="12" customHeight="1" x14ac:dyDescent="0.35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  <c r="V9752" s="8" t="s">
        <v>10943</v>
      </c>
      <c r="W9752">
        <f t="shared" si="304"/>
        <v>2016</v>
      </c>
      <c r="X9752">
        <f t="shared" si="305"/>
        <v>8</v>
      </c>
    </row>
    <row r="9753" spans="1:24" ht="12" customHeight="1" x14ac:dyDescent="0.35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  <c r="V9753" s="8" t="s">
        <v>10944</v>
      </c>
      <c r="W9753">
        <f t="shared" si="304"/>
        <v>2016</v>
      </c>
      <c r="X9753">
        <f t="shared" si="305"/>
        <v>8</v>
      </c>
    </row>
    <row r="9754" spans="1:24" ht="12" customHeight="1" x14ac:dyDescent="0.35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  <c r="V9754" s="8" t="s">
        <v>10943</v>
      </c>
      <c r="W9754">
        <f t="shared" si="304"/>
        <v>2016</v>
      </c>
      <c r="X9754">
        <f t="shared" si="305"/>
        <v>8</v>
      </c>
    </row>
    <row r="9755" spans="1:24" ht="12" customHeight="1" x14ac:dyDescent="0.35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  <c r="V9755" s="8" t="s">
        <v>10944</v>
      </c>
      <c r="W9755">
        <f t="shared" si="304"/>
        <v>2017</v>
      </c>
      <c r="X9755">
        <f t="shared" si="305"/>
        <v>11</v>
      </c>
    </row>
    <row r="9756" spans="1:24" ht="12" customHeight="1" x14ac:dyDescent="0.35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  <c r="V9756" s="8" t="s">
        <v>10944</v>
      </c>
      <c r="W9756">
        <f t="shared" si="304"/>
        <v>2017</v>
      </c>
      <c r="X9756">
        <f t="shared" si="305"/>
        <v>11</v>
      </c>
    </row>
    <row r="9757" spans="1:24" ht="12" customHeight="1" x14ac:dyDescent="0.35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  <c r="V9757" s="8" t="s">
        <v>10943</v>
      </c>
      <c r="W9757">
        <f t="shared" si="304"/>
        <v>2017</v>
      </c>
      <c r="X9757">
        <f t="shared" si="305"/>
        <v>11</v>
      </c>
    </row>
    <row r="9758" spans="1:24" ht="12" customHeight="1" x14ac:dyDescent="0.35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  <c r="V9758" s="8" t="s">
        <v>10943</v>
      </c>
      <c r="W9758">
        <f t="shared" si="304"/>
        <v>2017</v>
      </c>
      <c r="X9758">
        <f t="shared" si="305"/>
        <v>11</v>
      </c>
    </row>
    <row r="9759" spans="1:24" ht="12" customHeight="1" x14ac:dyDescent="0.35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  <c r="V9759" s="8" t="s">
        <v>10943</v>
      </c>
      <c r="W9759">
        <f t="shared" si="304"/>
        <v>2017</v>
      </c>
      <c r="X9759">
        <f t="shared" si="305"/>
        <v>11</v>
      </c>
    </row>
    <row r="9760" spans="1:24" ht="12" customHeight="1" x14ac:dyDescent="0.35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  <c r="V9760" s="8" t="s">
        <v>10943</v>
      </c>
      <c r="W9760">
        <f t="shared" si="304"/>
        <v>2017</v>
      </c>
      <c r="X9760">
        <f t="shared" si="305"/>
        <v>11</v>
      </c>
    </row>
    <row r="9761" spans="1:24" ht="12" customHeight="1" x14ac:dyDescent="0.35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  <c r="V9761" s="8" t="s">
        <v>10944</v>
      </c>
      <c r="W9761">
        <f t="shared" si="304"/>
        <v>2017</v>
      </c>
      <c r="X9761">
        <f t="shared" si="305"/>
        <v>6</v>
      </c>
    </row>
    <row r="9762" spans="1:24" ht="12" customHeight="1" x14ac:dyDescent="0.35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  <c r="V9762" s="8" t="s">
        <v>10943</v>
      </c>
      <c r="W9762">
        <f t="shared" si="304"/>
        <v>2019</v>
      </c>
      <c r="X9762">
        <f t="shared" si="305"/>
        <v>11</v>
      </c>
    </row>
    <row r="9763" spans="1:24" ht="12" customHeight="1" x14ac:dyDescent="0.35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  <c r="V9763" s="8" t="s">
        <v>10943</v>
      </c>
      <c r="W9763">
        <f t="shared" si="304"/>
        <v>2017</v>
      </c>
      <c r="X9763">
        <f t="shared" si="305"/>
        <v>11</v>
      </c>
    </row>
    <row r="9764" spans="1:24" ht="12" customHeight="1" x14ac:dyDescent="0.35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  <c r="V9764" s="8" t="s">
        <v>10944</v>
      </c>
      <c r="W9764">
        <f t="shared" si="304"/>
        <v>2017</v>
      </c>
      <c r="X9764">
        <f t="shared" si="305"/>
        <v>11</v>
      </c>
    </row>
    <row r="9765" spans="1:24" ht="12" customHeight="1" x14ac:dyDescent="0.35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  <c r="V9765" s="8" t="s">
        <v>10943</v>
      </c>
      <c r="W9765">
        <f t="shared" si="304"/>
        <v>2019</v>
      </c>
      <c r="X9765">
        <f t="shared" si="305"/>
        <v>3</v>
      </c>
    </row>
    <row r="9766" spans="1:24" ht="12" customHeight="1" x14ac:dyDescent="0.35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  <c r="V9766" s="8" t="s">
        <v>10943</v>
      </c>
      <c r="W9766">
        <f t="shared" si="304"/>
        <v>2019</v>
      </c>
      <c r="X9766">
        <f t="shared" si="305"/>
        <v>3</v>
      </c>
    </row>
    <row r="9767" spans="1:24" ht="12" customHeight="1" x14ac:dyDescent="0.35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  <c r="V9767" s="8" t="s">
        <v>10944</v>
      </c>
      <c r="W9767">
        <f t="shared" si="304"/>
        <v>2019</v>
      </c>
      <c r="X9767">
        <f t="shared" si="305"/>
        <v>3</v>
      </c>
    </row>
    <row r="9768" spans="1:24" ht="12" customHeight="1" x14ac:dyDescent="0.35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  <c r="V9768" s="8" t="s">
        <v>10943</v>
      </c>
      <c r="W9768">
        <f t="shared" si="304"/>
        <v>2018</v>
      </c>
      <c r="X9768">
        <f t="shared" si="305"/>
        <v>9</v>
      </c>
    </row>
    <row r="9769" spans="1:24" ht="12" customHeight="1" x14ac:dyDescent="0.35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  <c r="V9769" s="8" t="s">
        <v>10944</v>
      </c>
      <c r="W9769">
        <f t="shared" si="304"/>
        <v>2018</v>
      </c>
      <c r="X9769">
        <f t="shared" si="305"/>
        <v>9</v>
      </c>
    </row>
    <row r="9770" spans="1:24" ht="12" customHeight="1" x14ac:dyDescent="0.35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  <c r="V9770" s="8" t="s">
        <v>10943</v>
      </c>
      <c r="W9770">
        <f t="shared" si="304"/>
        <v>2019</v>
      </c>
      <c r="X9770">
        <f t="shared" si="305"/>
        <v>7</v>
      </c>
    </row>
    <row r="9771" spans="1:24" ht="12" customHeight="1" x14ac:dyDescent="0.35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  <c r="V9771" s="8" t="s">
        <v>10944</v>
      </c>
      <c r="W9771">
        <f t="shared" si="304"/>
        <v>2016</v>
      </c>
      <c r="X9771">
        <f t="shared" si="305"/>
        <v>4</v>
      </c>
    </row>
    <row r="9772" spans="1:24" ht="12" customHeight="1" x14ac:dyDescent="0.35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  <c r="V9772" s="8" t="s">
        <v>10943</v>
      </c>
      <c r="W9772">
        <f t="shared" si="304"/>
        <v>2016</v>
      </c>
      <c r="X9772">
        <f t="shared" si="305"/>
        <v>4</v>
      </c>
    </row>
    <row r="9773" spans="1:24" ht="12" customHeight="1" x14ac:dyDescent="0.35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  <c r="V9773" s="8" t="s">
        <v>10944</v>
      </c>
      <c r="W9773">
        <f t="shared" si="304"/>
        <v>2018</v>
      </c>
      <c r="X9773">
        <f t="shared" si="305"/>
        <v>4</v>
      </c>
    </row>
    <row r="9774" spans="1:24" ht="12" customHeight="1" x14ac:dyDescent="0.35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  <c r="V9774" s="8" t="s">
        <v>10943</v>
      </c>
      <c r="W9774">
        <f t="shared" si="304"/>
        <v>2017</v>
      </c>
      <c r="X9774">
        <f t="shared" si="305"/>
        <v>4</v>
      </c>
    </row>
    <row r="9775" spans="1:24" ht="12" customHeight="1" x14ac:dyDescent="0.35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  <c r="V9775" s="8" t="s">
        <v>10944</v>
      </c>
      <c r="W9775">
        <f t="shared" si="304"/>
        <v>2017</v>
      </c>
      <c r="X9775">
        <f t="shared" si="305"/>
        <v>4</v>
      </c>
    </row>
    <row r="9776" spans="1:24" ht="12" customHeight="1" x14ac:dyDescent="0.35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  <c r="V9776" s="8" t="s">
        <v>10943</v>
      </c>
      <c r="W9776">
        <f t="shared" si="304"/>
        <v>2017</v>
      </c>
      <c r="X9776">
        <f t="shared" si="305"/>
        <v>4</v>
      </c>
    </row>
    <row r="9777" spans="1:24" ht="12" customHeight="1" x14ac:dyDescent="0.35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  <c r="V9777" s="8" t="s">
        <v>10943</v>
      </c>
      <c r="W9777">
        <f t="shared" si="304"/>
        <v>2017</v>
      </c>
      <c r="X9777">
        <f t="shared" si="305"/>
        <v>4</v>
      </c>
    </row>
    <row r="9778" spans="1:24" ht="12" customHeight="1" x14ac:dyDescent="0.35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  <c r="V9778" s="8" t="s">
        <v>10944</v>
      </c>
      <c r="W9778">
        <f t="shared" si="304"/>
        <v>2017</v>
      </c>
      <c r="X9778">
        <f t="shared" si="305"/>
        <v>4</v>
      </c>
    </row>
    <row r="9779" spans="1:24" ht="12" customHeight="1" x14ac:dyDescent="0.35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  <c r="V9779" s="8" t="s">
        <v>10943</v>
      </c>
      <c r="W9779">
        <f t="shared" si="304"/>
        <v>2017</v>
      </c>
      <c r="X9779">
        <f t="shared" si="305"/>
        <v>4</v>
      </c>
    </row>
    <row r="9780" spans="1:24" ht="12" customHeight="1" x14ac:dyDescent="0.35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  <c r="V9780" s="8" t="s">
        <v>10943</v>
      </c>
      <c r="W9780">
        <f t="shared" si="304"/>
        <v>2017</v>
      </c>
      <c r="X9780">
        <f t="shared" si="305"/>
        <v>4</v>
      </c>
    </row>
    <row r="9781" spans="1:24" ht="12" customHeight="1" x14ac:dyDescent="0.35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  <c r="V9781" s="8" t="s">
        <v>10943</v>
      </c>
      <c r="W9781">
        <f t="shared" si="304"/>
        <v>2017</v>
      </c>
      <c r="X9781">
        <f t="shared" si="305"/>
        <v>4</v>
      </c>
    </row>
    <row r="9782" spans="1:24" ht="12" customHeight="1" x14ac:dyDescent="0.35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  <c r="V9782" s="8" t="s">
        <v>10943</v>
      </c>
      <c r="W9782">
        <f t="shared" si="304"/>
        <v>2016</v>
      </c>
      <c r="X9782">
        <f t="shared" si="305"/>
        <v>6</v>
      </c>
    </row>
    <row r="9783" spans="1:24" ht="12" customHeight="1" x14ac:dyDescent="0.35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  <c r="V9783" s="8" t="s">
        <v>10944</v>
      </c>
      <c r="W9783">
        <f t="shared" si="304"/>
        <v>2019</v>
      </c>
      <c r="X9783">
        <f t="shared" si="305"/>
        <v>12</v>
      </c>
    </row>
    <row r="9784" spans="1:24" ht="12" customHeight="1" x14ac:dyDescent="0.35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  <c r="V9784" s="8" t="s">
        <v>10943</v>
      </c>
      <c r="W9784">
        <f t="shared" si="304"/>
        <v>2016</v>
      </c>
      <c r="X9784">
        <f t="shared" si="305"/>
        <v>7</v>
      </c>
    </row>
    <row r="9785" spans="1:24" ht="12" customHeight="1" x14ac:dyDescent="0.35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  <c r="V9785" s="8" t="s">
        <v>10944</v>
      </c>
      <c r="W9785">
        <f t="shared" si="304"/>
        <v>2016</v>
      </c>
      <c r="X9785">
        <f t="shared" si="305"/>
        <v>7</v>
      </c>
    </row>
    <row r="9786" spans="1:24" ht="12" customHeight="1" x14ac:dyDescent="0.35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  <c r="V9786" s="8" t="s">
        <v>10943</v>
      </c>
      <c r="W9786">
        <f t="shared" si="304"/>
        <v>2019</v>
      </c>
      <c r="X9786">
        <f t="shared" si="305"/>
        <v>7</v>
      </c>
    </row>
    <row r="9787" spans="1:24" ht="12" customHeight="1" x14ac:dyDescent="0.35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  <c r="V9787" s="8" t="s">
        <v>10944</v>
      </c>
      <c r="W9787">
        <f t="shared" si="304"/>
        <v>2019</v>
      </c>
      <c r="X9787">
        <f t="shared" si="305"/>
        <v>7</v>
      </c>
    </row>
    <row r="9788" spans="1:24" ht="12" customHeight="1" x14ac:dyDescent="0.35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  <c r="V9788" s="8" t="s">
        <v>10943</v>
      </c>
      <c r="W9788">
        <f t="shared" si="304"/>
        <v>2019</v>
      </c>
      <c r="X9788">
        <f t="shared" si="305"/>
        <v>7</v>
      </c>
    </row>
    <row r="9789" spans="1:24" ht="12" customHeight="1" x14ac:dyDescent="0.35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  <c r="V9789" s="8" t="s">
        <v>10944</v>
      </c>
      <c r="W9789">
        <f t="shared" si="304"/>
        <v>2019</v>
      </c>
      <c r="X9789">
        <f t="shared" si="305"/>
        <v>7</v>
      </c>
    </row>
    <row r="9790" spans="1:24" ht="12" customHeight="1" x14ac:dyDescent="0.35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  <c r="V9790" s="8" t="s">
        <v>10944</v>
      </c>
      <c r="W9790">
        <f t="shared" si="304"/>
        <v>2016</v>
      </c>
      <c r="X9790">
        <f t="shared" si="305"/>
        <v>3</v>
      </c>
    </row>
    <row r="9791" spans="1:24" ht="12" customHeight="1" x14ac:dyDescent="0.35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  <c r="V9791" s="8" t="s">
        <v>10943</v>
      </c>
      <c r="W9791">
        <f t="shared" si="304"/>
        <v>2016</v>
      </c>
      <c r="X9791">
        <f t="shared" si="305"/>
        <v>3</v>
      </c>
    </row>
    <row r="9792" spans="1:24" ht="12" customHeight="1" x14ac:dyDescent="0.35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  <c r="V9792" s="8" t="s">
        <v>10943</v>
      </c>
      <c r="W9792">
        <f t="shared" si="304"/>
        <v>2019</v>
      </c>
      <c r="X9792">
        <f t="shared" si="305"/>
        <v>5</v>
      </c>
    </row>
    <row r="9793" spans="1:24" ht="12" customHeight="1" x14ac:dyDescent="0.35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  <c r="V9793" s="8" t="s">
        <v>10944</v>
      </c>
      <c r="W9793">
        <f t="shared" si="304"/>
        <v>2019</v>
      </c>
      <c r="X9793">
        <f t="shared" si="305"/>
        <v>5</v>
      </c>
    </row>
    <row r="9794" spans="1:24" ht="12" customHeight="1" x14ac:dyDescent="0.35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  <c r="V9794" s="8" t="s">
        <v>10943</v>
      </c>
      <c r="W9794">
        <f t="shared" si="304"/>
        <v>2019</v>
      </c>
      <c r="X9794">
        <f t="shared" si="305"/>
        <v>6</v>
      </c>
    </row>
    <row r="9795" spans="1:24" ht="12" customHeight="1" x14ac:dyDescent="0.35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  <c r="V9795" s="8" t="s">
        <v>10944</v>
      </c>
      <c r="W9795">
        <f t="shared" ref="W9795:W9858" si="306">YEAR(C9795)</f>
        <v>2017</v>
      </c>
      <c r="X9795">
        <f t="shared" ref="X9795:X9858" si="307">MONTH(C9795)</f>
        <v>7</v>
      </c>
    </row>
    <row r="9796" spans="1:24" ht="12" customHeight="1" x14ac:dyDescent="0.35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  <c r="V9796" s="8" t="s">
        <v>10943</v>
      </c>
      <c r="W9796">
        <f t="shared" si="306"/>
        <v>2019</v>
      </c>
      <c r="X9796">
        <f t="shared" si="307"/>
        <v>11</v>
      </c>
    </row>
    <row r="9797" spans="1:24" ht="12" customHeight="1" x14ac:dyDescent="0.35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  <c r="V9797" s="8" t="s">
        <v>10944</v>
      </c>
      <c r="W9797">
        <f t="shared" si="306"/>
        <v>2019</v>
      </c>
      <c r="X9797">
        <f t="shared" si="307"/>
        <v>11</v>
      </c>
    </row>
    <row r="9798" spans="1:24" ht="12" customHeight="1" x14ac:dyDescent="0.35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  <c r="V9798" s="8" t="s">
        <v>10944</v>
      </c>
      <c r="W9798">
        <f t="shared" si="306"/>
        <v>2019</v>
      </c>
      <c r="X9798">
        <f t="shared" si="307"/>
        <v>11</v>
      </c>
    </row>
    <row r="9799" spans="1:24" ht="12" customHeight="1" x14ac:dyDescent="0.35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  <c r="V9799" s="8" t="s">
        <v>10944</v>
      </c>
      <c r="W9799">
        <f t="shared" si="306"/>
        <v>2019</v>
      </c>
      <c r="X9799">
        <f t="shared" si="307"/>
        <v>3</v>
      </c>
    </row>
    <row r="9800" spans="1:24" ht="12" customHeight="1" x14ac:dyDescent="0.35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  <c r="V9800" s="8" t="s">
        <v>10944</v>
      </c>
      <c r="W9800">
        <f t="shared" si="306"/>
        <v>2019</v>
      </c>
      <c r="X9800">
        <f t="shared" si="307"/>
        <v>3</v>
      </c>
    </row>
    <row r="9801" spans="1:24" ht="12" customHeight="1" x14ac:dyDescent="0.35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  <c r="V9801" s="8" t="s">
        <v>10944</v>
      </c>
      <c r="W9801">
        <f t="shared" si="306"/>
        <v>2019</v>
      </c>
      <c r="X9801">
        <f t="shared" si="307"/>
        <v>11</v>
      </c>
    </row>
    <row r="9802" spans="1:24" ht="12" customHeight="1" x14ac:dyDescent="0.35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  <c r="V9802" s="8" t="s">
        <v>10943</v>
      </c>
      <c r="W9802">
        <f t="shared" si="306"/>
        <v>2017</v>
      </c>
      <c r="X9802">
        <f t="shared" si="307"/>
        <v>11</v>
      </c>
    </row>
    <row r="9803" spans="1:24" ht="12" customHeight="1" x14ac:dyDescent="0.35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  <c r="V9803" s="8" t="s">
        <v>10944</v>
      </c>
      <c r="W9803">
        <f t="shared" si="306"/>
        <v>2017</v>
      </c>
      <c r="X9803">
        <f t="shared" si="307"/>
        <v>11</v>
      </c>
    </row>
    <row r="9804" spans="1:24" ht="12" customHeight="1" x14ac:dyDescent="0.35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  <c r="V9804" s="8" t="s">
        <v>10943</v>
      </c>
      <c r="W9804">
        <f t="shared" si="306"/>
        <v>2017</v>
      </c>
      <c r="X9804">
        <f t="shared" si="307"/>
        <v>11</v>
      </c>
    </row>
    <row r="9805" spans="1:24" ht="12" customHeight="1" x14ac:dyDescent="0.35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  <c r="V9805" s="8" t="s">
        <v>10944</v>
      </c>
      <c r="W9805">
        <f t="shared" si="306"/>
        <v>2018</v>
      </c>
      <c r="X9805">
        <f t="shared" si="307"/>
        <v>11</v>
      </c>
    </row>
    <row r="9806" spans="1:24" ht="12" customHeight="1" x14ac:dyDescent="0.35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  <c r="V9806" s="8" t="s">
        <v>10943</v>
      </c>
      <c r="W9806">
        <f t="shared" si="306"/>
        <v>2018</v>
      </c>
      <c r="X9806">
        <f t="shared" si="307"/>
        <v>10</v>
      </c>
    </row>
    <row r="9807" spans="1:24" ht="12" customHeight="1" x14ac:dyDescent="0.35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  <c r="V9807" s="8" t="s">
        <v>10944</v>
      </c>
      <c r="W9807">
        <f t="shared" si="306"/>
        <v>2017</v>
      </c>
      <c r="X9807">
        <f t="shared" si="307"/>
        <v>7</v>
      </c>
    </row>
    <row r="9808" spans="1:24" ht="12" customHeight="1" x14ac:dyDescent="0.35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  <c r="V9808" s="8" t="s">
        <v>10943</v>
      </c>
      <c r="W9808">
        <f t="shared" si="306"/>
        <v>2017</v>
      </c>
      <c r="X9808">
        <f t="shared" si="307"/>
        <v>7</v>
      </c>
    </row>
    <row r="9809" spans="1:24" ht="12" customHeight="1" x14ac:dyDescent="0.35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  <c r="V9809" s="8" t="s">
        <v>10944</v>
      </c>
      <c r="W9809">
        <f t="shared" si="306"/>
        <v>2016</v>
      </c>
      <c r="X9809">
        <f t="shared" si="307"/>
        <v>9</v>
      </c>
    </row>
    <row r="9810" spans="1:24" ht="12" customHeight="1" x14ac:dyDescent="0.35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  <c r="V9810" s="8" t="s">
        <v>10943</v>
      </c>
      <c r="W9810">
        <f t="shared" si="306"/>
        <v>2016</v>
      </c>
      <c r="X9810">
        <f t="shared" si="307"/>
        <v>9</v>
      </c>
    </row>
    <row r="9811" spans="1:24" ht="12" customHeight="1" x14ac:dyDescent="0.35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  <c r="V9811" s="8" t="s">
        <v>10944</v>
      </c>
      <c r="W9811">
        <f t="shared" si="306"/>
        <v>2016</v>
      </c>
      <c r="X9811">
        <f t="shared" si="307"/>
        <v>12</v>
      </c>
    </row>
    <row r="9812" spans="1:24" ht="12" customHeight="1" x14ac:dyDescent="0.35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  <c r="V9812" s="8" t="s">
        <v>10943</v>
      </c>
      <c r="W9812">
        <f t="shared" si="306"/>
        <v>2016</v>
      </c>
      <c r="X9812">
        <f t="shared" si="307"/>
        <v>12</v>
      </c>
    </row>
    <row r="9813" spans="1:24" ht="12" customHeight="1" x14ac:dyDescent="0.35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  <c r="V9813" s="8" t="s">
        <v>10944</v>
      </c>
      <c r="W9813">
        <f t="shared" si="306"/>
        <v>2016</v>
      </c>
      <c r="X9813">
        <f t="shared" si="307"/>
        <v>10</v>
      </c>
    </row>
    <row r="9814" spans="1:24" ht="12" customHeight="1" x14ac:dyDescent="0.35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  <c r="V9814" s="8" t="s">
        <v>10944</v>
      </c>
      <c r="W9814">
        <f t="shared" si="306"/>
        <v>2019</v>
      </c>
      <c r="X9814">
        <f t="shared" si="307"/>
        <v>10</v>
      </c>
    </row>
    <row r="9815" spans="1:24" ht="12" customHeight="1" x14ac:dyDescent="0.35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  <c r="V9815" s="8" t="s">
        <v>10943</v>
      </c>
      <c r="W9815">
        <f t="shared" si="306"/>
        <v>2019</v>
      </c>
      <c r="X9815">
        <f t="shared" si="307"/>
        <v>10</v>
      </c>
    </row>
    <row r="9816" spans="1:24" ht="12" customHeight="1" x14ac:dyDescent="0.35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  <c r="V9816" s="8" t="s">
        <v>10943</v>
      </c>
      <c r="W9816">
        <f t="shared" si="306"/>
        <v>2017</v>
      </c>
      <c r="X9816">
        <f t="shared" si="307"/>
        <v>11</v>
      </c>
    </row>
    <row r="9817" spans="1:24" ht="12" customHeight="1" x14ac:dyDescent="0.35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  <c r="V9817" s="8" t="s">
        <v>10943</v>
      </c>
      <c r="W9817">
        <f t="shared" si="306"/>
        <v>2018</v>
      </c>
      <c r="X9817">
        <f t="shared" si="307"/>
        <v>6</v>
      </c>
    </row>
    <row r="9818" spans="1:24" ht="12" customHeight="1" x14ac:dyDescent="0.35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  <c r="V9818" s="8" t="s">
        <v>10944</v>
      </c>
      <c r="W9818">
        <f t="shared" si="306"/>
        <v>2018</v>
      </c>
      <c r="X9818">
        <f t="shared" si="307"/>
        <v>6</v>
      </c>
    </row>
    <row r="9819" spans="1:24" ht="12" customHeight="1" x14ac:dyDescent="0.35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  <c r="V9819" s="8" t="s">
        <v>10943</v>
      </c>
      <c r="W9819">
        <f t="shared" si="306"/>
        <v>2018</v>
      </c>
      <c r="X9819">
        <f t="shared" si="307"/>
        <v>6</v>
      </c>
    </row>
    <row r="9820" spans="1:24" ht="12" customHeight="1" x14ac:dyDescent="0.35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  <c r="V9820" s="8" t="s">
        <v>10943</v>
      </c>
      <c r="W9820">
        <f t="shared" si="306"/>
        <v>2017</v>
      </c>
      <c r="X9820">
        <f t="shared" si="307"/>
        <v>5</v>
      </c>
    </row>
    <row r="9821" spans="1:24" ht="12" customHeight="1" x14ac:dyDescent="0.35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  <c r="V9821" s="8" t="s">
        <v>10944</v>
      </c>
      <c r="W9821">
        <f t="shared" si="306"/>
        <v>2017</v>
      </c>
      <c r="X9821">
        <f t="shared" si="307"/>
        <v>5</v>
      </c>
    </row>
    <row r="9822" spans="1:24" ht="12" customHeight="1" x14ac:dyDescent="0.35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  <c r="V9822" s="8" t="s">
        <v>10943</v>
      </c>
      <c r="W9822">
        <f t="shared" si="306"/>
        <v>2017</v>
      </c>
      <c r="X9822">
        <f t="shared" si="307"/>
        <v>5</v>
      </c>
    </row>
    <row r="9823" spans="1:24" ht="12" customHeight="1" x14ac:dyDescent="0.35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  <c r="V9823" s="8" t="s">
        <v>10944</v>
      </c>
      <c r="W9823">
        <f t="shared" si="306"/>
        <v>2017</v>
      </c>
      <c r="X9823">
        <f t="shared" si="307"/>
        <v>1</v>
      </c>
    </row>
    <row r="9824" spans="1:24" ht="12" customHeight="1" x14ac:dyDescent="0.35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  <c r="V9824" s="8" t="s">
        <v>10943</v>
      </c>
      <c r="W9824">
        <f t="shared" si="306"/>
        <v>2017</v>
      </c>
      <c r="X9824">
        <f t="shared" si="307"/>
        <v>1</v>
      </c>
    </row>
    <row r="9825" spans="1:24" ht="12" customHeight="1" x14ac:dyDescent="0.35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  <c r="V9825" s="8" t="s">
        <v>10944</v>
      </c>
      <c r="W9825">
        <f t="shared" si="306"/>
        <v>2017</v>
      </c>
      <c r="X9825">
        <f t="shared" si="307"/>
        <v>1</v>
      </c>
    </row>
    <row r="9826" spans="1:24" ht="12" customHeight="1" x14ac:dyDescent="0.35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  <c r="V9826" s="8" t="s">
        <v>10944</v>
      </c>
      <c r="W9826">
        <f t="shared" si="306"/>
        <v>2017</v>
      </c>
      <c r="X9826">
        <f t="shared" si="307"/>
        <v>1</v>
      </c>
    </row>
    <row r="9827" spans="1:24" ht="12" customHeight="1" x14ac:dyDescent="0.35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  <c r="V9827" s="8" t="s">
        <v>10944</v>
      </c>
      <c r="W9827">
        <f t="shared" si="306"/>
        <v>2017</v>
      </c>
      <c r="X9827">
        <f t="shared" si="307"/>
        <v>1</v>
      </c>
    </row>
    <row r="9828" spans="1:24" ht="12" customHeight="1" x14ac:dyDescent="0.35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  <c r="V9828" s="8" t="s">
        <v>10943</v>
      </c>
      <c r="W9828">
        <f t="shared" si="306"/>
        <v>2019</v>
      </c>
      <c r="X9828">
        <f t="shared" si="307"/>
        <v>2</v>
      </c>
    </row>
    <row r="9829" spans="1:24" ht="12" customHeight="1" x14ac:dyDescent="0.35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  <c r="V9829" s="8" t="s">
        <v>10944</v>
      </c>
      <c r="W9829">
        <f t="shared" si="306"/>
        <v>2017</v>
      </c>
      <c r="X9829">
        <f t="shared" si="307"/>
        <v>2</v>
      </c>
    </row>
    <row r="9830" spans="1:24" ht="12" customHeight="1" x14ac:dyDescent="0.35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  <c r="V9830" s="8" t="s">
        <v>10944</v>
      </c>
      <c r="W9830">
        <f t="shared" si="306"/>
        <v>2019</v>
      </c>
      <c r="X9830">
        <f t="shared" si="307"/>
        <v>12</v>
      </c>
    </row>
    <row r="9831" spans="1:24" ht="12" customHeight="1" x14ac:dyDescent="0.35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  <c r="V9831" s="8" t="s">
        <v>10943</v>
      </c>
      <c r="W9831">
        <f t="shared" si="306"/>
        <v>2019</v>
      </c>
      <c r="X9831">
        <f t="shared" si="307"/>
        <v>12</v>
      </c>
    </row>
    <row r="9832" spans="1:24" ht="12" customHeight="1" x14ac:dyDescent="0.35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  <c r="V9832" s="8" t="s">
        <v>10943</v>
      </c>
      <c r="W9832">
        <f t="shared" si="306"/>
        <v>2019</v>
      </c>
      <c r="X9832">
        <f t="shared" si="307"/>
        <v>12</v>
      </c>
    </row>
    <row r="9833" spans="1:24" ht="12" customHeight="1" x14ac:dyDescent="0.35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  <c r="V9833" s="8" t="s">
        <v>10944</v>
      </c>
      <c r="W9833">
        <f t="shared" si="306"/>
        <v>2016</v>
      </c>
      <c r="X9833">
        <f t="shared" si="307"/>
        <v>7</v>
      </c>
    </row>
    <row r="9834" spans="1:24" ht="12" customHeight="1" x14ac:dyDescent="0.35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  <c r="V9834" s="8" t="s">
        <v>10944</v>
      </c>
      <c r="W9834">
        <f t="shared" si="306"/>
        <v>2016</v>
      </c>
      <c r="X9834">
        <f t="shared" si="307"/>
        <v>7</v>
      </c>
    </row>
    <row r="9835" spans="1:24" ht="12" customHeight="1" x14ac:dyDescent="0.35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  <c r="V9835" s="8" t="s">
        <v>10944</v>
      </c>
      <c r="W9835">
        <f t="shared" si="306"/>
        <v>2018</v>
      </c>
      <c r="X9835">
        <f t="shared" si="307"/>
        <v>10</v>
      </c>
    </row>
    <row r="9836" spans="1:24" ht="12" customHeight="1" x14ac:dyDescent="0.35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  <c r="V9836" s="8" t="s">
        <v>10944</v>
      </c>
      <c r="W9836">
        <f t="shared" si="306"/>
        <v>2018</v>
      </c>
      <c r="X9836">
        <f t="shared" si="307"/>
        <v>10</v>
      </c>
    </row>
    <row r="9837" spans="1:24" ht="12" customHeight="1" x14ac:dyDescent="0.35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  <c r="V9837" s="8" t="s">
        <v>10943</v>
      </c>
      <c r="W9837">
        <f t="shared" si="306"/>
        <v>2017</v>
      </c>
      <c r="X9837">
        <f t="shared" si="307"/>
        <v>9</v>
      </c>
    </row>
    <row r="9838" spans="1:24" ht="12" customHeight="1" x14ac:dyDescent="0.35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  <c r="V9838" s="8" t="s">
        <v>10943</v>
      </c>
      <c r="W9838">
        <f t="shared" si="306"/>
        <v>2018</v>
      </c>
      <c r="X9838">
        <f t="shared" si="307"/>
        <v>10</v>
      </c>
    </row>
    <row r="9839" spans="1:24" ht="12" customHeight="1" x14ac:dyDescent="0.35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  <c r="V9839" s="8" t="s">
        <v>10944</v>
      </c>
      <c r="W9839">
        <f t="shared" si="306"/>
        <v>2019</v>
      </c>
      <c r="X9839">
        <f t="shared" si="307"/>
        <v>11</v>
      </c>
    </row>
    <row r="9840" spans="1:24" ht="12" customHeight="1" x14ac:dyDescent="0.35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  <c r="V9840" s="8" t="s">
        <v>10943</v>
      </c>
      <c r="W9840">
        <f t="shared" si="306"/>
        <v>2016</v>
      </c>
      <c r="X9840">
        <f t="shared" si="307"/>
        <v>5</v>
      </c>
    </row>
    <row r="9841" spans="1:24" ht="12" customHeight="1" x14ac:dyDescent="0.35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  <c r="V9841" s="8" t="s">
        <v>10943</v>
      </c>
      <c r="W9841">
        <f t="shared" si="306"/>
        <v>2016</v>
      </c>
      <c r="X9841">
        <f t="shared" si="307"/>
        <v>11</v>
      </c>
    </row>
    <row r="9842" spans="1:24" ht="12" customHeight="1" x14ac:dyDescent="0.35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  <c r="V9842" s="8" t="s">
        <v>10943</v>
      </c>
      <c r="W9842">
        <f t="shared" si="306"/>
        <v>2019</v>
      </c>
      <c r="X9842">
        <f t="shared" si="307"/>
        <v>7</v>
      </c>
    </row>
    <row r="9843" spans="1:24" ht="12" customHeight="1" x14ac:dyDescent="0.35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  <c r="V9843" s="8" t="s">
        <v>10943</v>
      </c>
      <c r="W9843">
        <f t="shared" si="306"/>
        <v>2019</v>
      </c>
      <c r="X9843">
        <f t="shared" si="307"/>
        <v>1</v>
      </c>
    </row>
    <row r="9844" spans="1:24" ht="12" customHeight="1" x14ac:dyDescent="0.35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  <c r="V9844" s="8" t="s">
        <v>10943</v>
      </c>
      <c r="W9844">
        <f t="shared" si="306"/>
        <v>2019</v>
      </c>
      <c r="X9844">
        <f t="shared" si="307"/>
        <v>1</v>
      </c>
    </row>
    <row r="9845" spans="1:24" ht="12" customHeight="1" x14ac:dyDescent="0.35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  <c r="V9845" s="8" t="s">
        <v>10944</v>
      </c>
      <c r="W9845">
        <f t="shared" si="306"/>
        <v>2019</v>
      </c>
      <c r="X9845">
        <f t="shared" si="307"/>
        <v>1</v>
      </c>
    </row>
    <row r="9846" spans="1:24" ht="12" customHeight="1" x14ac:dyDescent="0.35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  <c r="V9846" s="8" t="s">
        <v>10944</v>
      </c>
      <c r="W9846">
        <f t="shared" si="306"/>
        <v>2018</v>
      </c>
      <c r="X9846">
        <f t="shared" si="307"/>
        <v>8</v>
      </c>
    </row>
    <row r="9847" spans="1:24" ht="12" customHeight="1" x14ac:dyDescent="0.35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  <c r="V9847" s="8" t="s">
        <v>10944</v>
      </c>
      <c r="W9847">
        <f t="shared" si="306"/>
        <v>2019</v>
      </c>
      <c r="X9847">
        <f t="shared" si="307"/>
        <v>7</v>
      </c>
    </row>
    <row r="9848" spans="1:24" ht="12" customHeight="1" x14ac:dyDescent="0.35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  <c r="V9848" s="8" t="s">
        <v>10943</v>
      </c>
      <c r="W9848">
        <f t="shared" si="306"/>
        <v>2016</v>
      </c>
      <c r="X9848">
        <f t="shared" si="307"/>
        <v>8</v>
      </c>
    </row>
    <row r="9849" spans="1:24" ht="12" customHeight="1" x14ac:dyDescent="0.35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  <c r="V9849" s="8" t="s">
        <v>10943</v>
      </c>
      <c r="W9849">
        <f t="shared" si="306"/>
        <v>2018</v>
      </c>
      <c r="X9849">
        <f t="shared" si="307"/>
        <v>5</v>
      </c>
    </row>
    <row r="9850" spans="1:24" ht="12" customHeight="1" x14ac:dyDescent="0.35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  <c r="V9850" s="8" t="s">
        <v>10943</v>
      </c>
      <c r="W9850">
        <f t="shared" si="306"/>
        <v>2018</v>
      </c>
      <c r="X9850">
        <f t="shared" si="307"/>
        <v>8</v>
      </c>
    </row>
    <row r="9851" spans="1:24" ht="12" customHeight="1" x14ac:dyDescent="0.35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  <c r="V9851" s="8" t="s">
        <v>10943</v>
      </c>
      <c r="W9851">
        <f t="shared" si="306"/>
        <v>2018</v>
      </c>
      <c r="X9851">
        <f t="shared" si="307"/>
        <v>8</v>
      </c>
    </row>
    <row r="9852" spans="1:24" ht="12" customHeight="1" x14ac:dyDescent="0.35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  <c r="V9852" s="8" t="s">
        <v>10944</v>
      </c>
      <c r="W9852">
        <f t="shared" si="306"/>
        <v>2018</v>
      </c>
      <c r="X9852">
        <f t="shared" si="307"/>
        <v>3</v>
      </c>
    </row>
    <row r="9853" spans="1:24" ht="12" customHeight="1" x14ac:dyDescent="0.35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  <c r="V9853" s="8" t="s">
        <v>10944</v>
      </c>
      <c r="W9853">
        <f t="shared" si="306"/>
        <v>2016</v>
      </c>
      <c r="X9853">
        <f t="shared" si="307"/>
        <v>9</v>
      </c>
    </row>
    <row r="9854" spans="1:24" ht="12" customHeight="1" x14ac:dyDescent="0.35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  <c r="V9854" s="8" t="s">
        <v>10944</v>
      </c>
      <c r="W9854">
        <f t="shared" si="306"/>
        <v>2019</v>
      </c>
      <c r="X9854">
        <f t="shared" si="307"/>
        <v>3</v>
      </c>
    </row>
    <row r="9855" spans="1:24" ht="12" customHeight="1" x14ac:dyDescent="0.35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  <c r="V9855" s="8" t="s">
        <v>10944</v>
      </c>
      <c r="W9855">
        <f t="shared" si="306"/>
        <v>2019</v>
      </c>
      <c r="X9855">
        <f t="shared" si="307"/>
        <v>5</v>
      </c>
    </row>
    <row r="9856" spans="1:24" ht="12" customHeight="1" x14ac:dyDescent="0.35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  <c r="V9856" s="8" t="s">
        <v>10944</v>
      </c>
      <c r="W9856">
        <f t="shared" si="306"/>
        <v>2017</v>
      </c>
      <c r="X9856">
        <f t="shared" si="307"/>
        <v>5</v>
      </c>
    </row>
    <row r="9857" spans="1:24" ht="12" customHeight="1" x14ac:dyDescent="0.35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  <c r="V9857" s="8" t="s">
        <v>10943</v>
      </c>
      <c r="W9857">
        <f t="shared" si="306"/>
        <v>2017</v>
      </c>
      <c r="X9857">
        <f t="shared" si="307"/>
        <v>5</v>
      </c>
    </row>
    <row r="9858" spans="1:24" ht="12" customHeight="1" x14ac:dyDescent="0.35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  <c r="V9858" s="8" t="s">
        <v>10943</v>
      </c>
      <c r="W9858">
        <f t="shared" si="306"/>
        <v>2016</v>
      </c>
      <c r="X9858">
        <f t="shared" si="307"/>
        <v>1</v>
      </c>
    </row>
    <row r="9859" spans="1:24" ht="12" customHeight="1" x14ac:dyDescent="0.35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  <c r="V9859" s="8" t="s">
        <v>10943</v>
      </c>
      <c r="W9859">
        <f t="shared" ref="W9859:W9922" si="308">YEAR(C9859)</f>
        <v>2016</v>
      </c>
      <c r="X9859">
        <f t="shared" ref="X9859:X9922" si="309">MONTH(C9859)</f>
        <v>1</v>
      </c>
    </row>
    <row r="9860" spans="1:24" ht="12" customHeight="1" x14ac:dyDescent="0.35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  <c r="V9860" s="8" t="s">
        <v>10944</v>
      </c>
      <c r="W9860">
        <f t="shared" si="308"/>
        <v>2018</v>
      </c>
      <c r="X9860">
        <f t="shared" si="309"/>
        <v>1</v>
      </c>
    </row>
    <row r="9861" spans="1:24" ht="12" customHeight="1" x14ac:dyDescent="0.35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  <c r="V9861" s="8" t="s">
        <v>10944</v>
      </c>
      <c r="W9861">
        <f t="shared" si="308"/>
        <v>2018</v>
      </c>
      <c r="X9861">
        <f t="shared" si="309"/>
        <v>1</v>
      </c>
    </row>
    <row r="9862" spans="1:24" ht="12" customHeight="1" x14ac:dyDescent="0.35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  <c r="V9862" s="8" t="s">
        <v>10944</v>
      </c>
      <c r="W9862">
        <f t="shared" si="308"/>
        <v>2018</v>
      </c>
      <c r="X9862">
        <f t="shared" si="309"/>
        <v>1</v>
      </c>
    </row>
    <row r="9863" spans="1:24" ht="12" customHeight="1" x14ac:dyDescent="0.35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  <c r="V9863" s="8" t="s">
        <v>10943</v>
      </c>
      <c r="W9863">
        <f t="shared" si="308"/>
        <v>2018</v>
      </c>
      <c r="X9863">
        <f t="shared" si="309"/>
        <v>3</v>
      </c>
    </row>
    <row r="9864" spans="1:24" ht="12" customHeight="1" x14ac:dyDescent="0.35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  <c r="V9864" s="8" t="s">
        <v>10944</v>
      </c>
      <c r="W9864">
        <f t="shared" si="308"/>
        <v>2018</v>
      </c>
      <c r="X9864">
        <f t="shared" si="309"/>
        <v>3</v>
      </c>
    </row>
    <row r="9865" spans="1:24" ht="12" customHeight="1" x14ac:dyDescent="0.35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  <c r="V9865" s="8" t="s">
        <v>10944</v>
      </c>
      <c r="W9865">
        <f t="shared" si="308"/>
        <v>2016</v>
      </c>
      <c r="X9865">
        <f t="shared" si="309"/>
        <v>3</v>
      </c>
    </row>
    <row r="9866" spans="1:24" ht="12" customHeight="1" x14ac:dyDescent="0.35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  <c r="V9866" s="8" t="s">
        <v>10943</v>
      </c>
      <c r="W9866">
        <f t="shared" si="308"/>
        <v>2019</v>
      </c>
      <c r="X9866">
        <f t="shared" si="309"/>
        <v>9</v>
      </c>
    </row>
    <row r="9867" spans="1:24" ht="12" customHeight="1" x14ac:dyDescent="0.35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  <c r="V9867" s="8" t="s">
        <v>10943</v>
      </c>
      <c r="W9867">
        <f t="shared" si="308"/>
        <v>2018</v>
      </c>
      <c r="X9867">
        <f t="shared" si="309"/>
        <v>6</v>
      </c>
    </row>
    <row r="9868" spans="1:24" ht="12" customHeight="1" x14ac:dyDescent="0.35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  <c r="V9868" s="8" t="s">
        <v>10943</v>
      </c>
      <c r="W9868">
        <f t="shared" si="308"/>
        <v>2018</v>
      </c>
      <c r="X9868">
        <f t="shared" si="309"/>
        <v>6</v>
      </c>
    </row>
    <row r="9869" spans="1:24" ht="12" customHeight="1" x14ac:dyDescent="0.35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  <c r="V9869" s="8" t="s">
        <v>10944</v>
      </c>
      <c r="W9869">
        <f t="shared" si="308"/>
        <v>2018</v>
      </c>
      <c r="X9869">
        <f t="shared" si="309"/>
        <v>5</v>
      </c>
    </row>
    <row r="9870" spans="1:24" ht="12" customHeight="1" x14ac:dyDescent="0.35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  <c r="V9870" s="8" t="s">
        <v>10943</v>
      </c>
      <c r="W9870">
        <f t="shared" si="308"/>
        <v>2018</v>
      </c>
      <c r="X9870">
        <f t="shared" si="309"/>
        <v>5</v>
      </c>
    </row>
    <row r="9871" spans="1:24" ht="12" customHeight="1" x14ac:dyDescent="0.35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  <c r="V9871" s="8" t="s">
        <v>10943</v>
      </c>
      <c r="W9871">
        <f t="shared" si="308"/>
        <v>2017</v>
      </c>
      <c r="X9871">
        <f t="shared" si="309"/>
        <v>11</v>
      </c>
    </row>
    <row r="9872" spans="1:24" ht="12" customHeight="1" x14ac:dyDescent="0.35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  <c r="V9872" s="8" t="s">
        <v>10943</v>
      </c>
      <c r="W9872">
        <f t="shared" si="308"/>
        <v>2017</v>
      </c>
      <c r="X9872">
        <f t="shared" si="309"/>
        <v>11</v>
      </c>
    </row>
    <row r="9873" spans="1:24" ht="12" customHeight="1" x14ac:dyDescent="0.35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  <c r="V9873" s="8" t="s">
        <v>10944</v>
      </c>
      <c r="W9873">
        <f t="shared" si="308"/>
        <v>2017</v>
      </c>
      <c r="X9873">
        <f t="shared" si="309"/>
        <v>11</v>
      </c>
    </row>
    <row r="9874" spans="1:24" ht="12" customHeight="1" x14ac:dyDescent="0.35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  <c r="V9874" s="8" t="s">
        <v>10944</v>
      </c>
      <c r="W9874">
        <f t="shared" si="308"/>
        <v>2016</v>
      </c>
      <c r="X9874">
        <f t="shared" si="309"/>
        <v>12</v>
      </c>
    </row>
    <row r="9875" spans="1:24" ht="12" customHeight="1" x14ac:dyDescent="0.35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  <c r="V9875" s="8" t="s">
        <v>10944</v>
      </c>
      <c r="W9875">
        <f t="shared" si="308"/>
        <v>2018</v>
      </c>
      <c r="X9875">
        <f t="shared" si="309"/>
        <v>1</v>
      </c>
    </row>
    <row r="9876" spans="1:24" ht="12" customHeight="1" x14ac:dyDescent="0.35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  <c r="V9876" s="8" t="s">
        <v>10944</v>
      </c>
      <c r="W9876">
        <f t="shared" si="308"/>
        <v>2018</v>
      </c>
      <c r="X9876">
        <f t="shared" si="309"/>
        <v>1</v>
      </c>
    </row>
    <row r="9877" spans="1:24" ht="12" customHeight="1" x14ac:dyDescent="0.35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  <c r="V9877" s="8" t="s">
        <v>10943</v>
      </c>
      <c r="W9877">
        <f t="shared" si="308"/>
        <v>2018</v>
      </c>
      <c r="X9877">
        <f t="shared" si="309"/>
        <v>1</v>
      </c>
    </row>
    <row r="9878" spans="1:24" ht="12" customHeight="1" x14ac:dyDescent="0.35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  <c r="V9878" s="8" t="s">
        <v>10944</v>
      </c>
      <c r="W9878">
        <f t="shared" si="308"/>
        <v>2019</v>
      </c>
      <c r="X9878">
        <f t="shared" si="309"/>
        <v>11</v>
      </c>
    </row>
    <row r="9879" spans="1:24" ht="12" customHeight="1" x14ac:dyDescent="0.35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  <c r="V9879" s="8" t="s">
        <v>10943</v>
      </c>
      <c r="W9879">
        <f t="shared" si="308"/>
        <v>2016</v>
      </c>
      <c r="X9879">
        <f t="shared" si="309"/>
        <v>11</v>
      </c>
    </row>
    <row r="9880" spans="1:24" ht="12" customHeight="1" x14ac:dyDescent="0.35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  <c r="V9880" s="8" t="s">
        <v>10943</v>
      </c>
      <c r="W9880">
        <f t="shared" si="308"/>
        <v>2016</v>
      </c>
      <c r="X9880">
        <f t="shared" si="309"/>
        <v>11</v>
      </c>
    </row>
    <row r="9881" spans="1:24" ht="12" customHeight="1" x14ac:dyDescent="0.35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  <c r="V9881" s="8" t="s">
        <v>10943</v>
      </c>
      <c r="W9881">
        <f t="shared" si="308"/>
        <v>2016</v>
      </c>
      <c r="X9881">
        <f t="shared" si="309"/>
        <v>11</v>
      </c>
    </row>
    <row r="9882" spans="1:24" ht="12" customHeight="1" x14ac:dyDescent="0.35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  <c r="V9882" s="8" t="s">
        <v>10943</v>
      </c>
      <c r="W9882">
        <f t="shared" si="308"/>
        <v>2016</v>
      </c>
      <c r="X9882">
        <f t="shared" si="309"/>
        <v>11</v>
      </c>
    </row>
    <row r="9883" spans="1:24" ht="12" customHeight="1" x14ac:dyDescent="0.35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  <c r="V9883" s="8" t="s">
        <v>10943</v>
      </c>
      <c r="W9883">
        <f t="shared" si="308"/>
        <v>2016</v>
      </c>
      <c r="X9883">
        <f t="shared" si="309"/>
        <v>11</v>
      </c>
    </row>
    <row r="9884" spans="1:24" ht="12" customHeight="1" x14ac:dyDescent="0.35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  <c r="V9884" s="8" t="s">
        <v>10943</v>
      </c>
      <c r="W9884">
        <f t="shared" si="308"/>
        <v>2019</v>
      </c>
      <c r="X9884">
        <f t="shared" si="309"/>
        <v>6</v>
      </c>
    </row>
    <row r="9885" spans="1:24" ht="12" customHeight="1" x14ac:dyDescent="0.35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  <c r="V9885" s="8" t="s">
        <v>10943</v>
      </c>
      <c r="W9885">
        <f t="shared" si="308"/>
        <v>2019</v>
      </c>
      <c r="X9885">
        <f t="shared" si="309"/>
        <v>6</v>
      </c>
    </row>
    <row r="9886" spans="1:24" ht="12" customHeight="1" x14ac:dyDescent="0.35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  <c r="V9886" s="8" t="s">
        <v>10943</v>
      </c>
      <c r="W9886">
        <f t="shared" si="308"/>
        <v>2019</v>
      </c>
      <c r="X9886">
        <f t="shared" si="309"/>
        <v>6</v>
      </c>
    </row>
    <row r="9887" spans="1:24" ht="12" customHeight="1" x14ac:dyDescent="0.35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  <c r="V9887" s="8" t="s">
        <v>10944</v>
      </c>
      <c r="W9887">
        <f t="shared" si="308"/>
        <v>2019</v>
      </c>
      <c r="X9887">
        <f t="shared" si="309"/>
        <v>6</v>
      </c>
    </row>
    <row r="9888" spans="1:24" ht="12" customHeight="1" x14ac:dyDescent="0.35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  <c r="V9888" s="8" t="s">
        <v>10943</v>
      </c>
      <c r="W9888">
        <f t="shared" si="308"/>
        <v>2016</v>
      </c>
      <c r="X9888">
        <f t="shared" si="309"/>
        <v>12</v>
      </c>
    </row>
    <row r="9889" spans="1:24" ht="12" customHeight="1" x14ac:dyDescent="0.35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  <c r="V9889" s="8" t="s">
        <v>10944</v>
      </c>
      <c r="W9889">
        <f t="shared" si="308"/>
        <v>2016</v>
      </c>
      <c r="X9889">
        <f t="shared" si="309"/>
        <v>12</v>
      </c>
    </row>
    <row r="9890" spans="1:24" ht="12" customHeight="1" x14ac:dyDescent="0.35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  <c r="V9890" s="8" t="s">
        <v>10944</v>
      </c>
      <c r="W9890">
        <f t="shared" si="308"/>
        <v>2017</v>
      </c>
      <c r="X9890">
        <f t="shared" si="309"/>
        <v>8</v>
      </c>
    </row>
    <row r="9891" spans="1:24" ht="12" customHeight="1" x14ac:dyDescent="0.35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  <c r="V9891" s="8" t="s">
        <v>10943</v>
      </c>
      <c r="W9891">
        <f t="shared" si="308"/>
        <v>2017</v>
      </c>
      <c r="X9891">
        <f t="shared" si="309"/>
        <v>8</v>
      </c>
    </row>
    <row r="9892" spans="1:24" ht="12" customHeight="1" x14ac:dyDescent="0.35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  <c r="V9892" s="8" t="s">
        <v>10943</v>
      </c>
      <c r="W9892">
        <f t="shared" si="308"/>
        <v>2017</v>
      </c>
      <c r="X9892">
        <f t="shared" si="309"/>
        <v>8</v>
      </c>
    </row>
    <row r="9893" spans="1:24" ht="12" customHeight="1" x14ac:dyDescent="0.35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  <c r="V9893" s="8" t="s">
        <v>10944</v>
      </c>
      <c r="W9893">
        <f t="shared" si="308"/>
        <v>2018</v>
      </c>
      <c r="X9893">
        <f t="shared" si="309"/>
        <v>12</v>
      </c>
    </row>
    <row r="9894" spans="1:24" ht="12" customHeight="1" x14ac:dyDescent="0.35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  <c r="V9894" s="8" t="s">
        <v>10944</v>
      </c>
      <c r="W9894">
        <f t="shared" si="308"/>
        <v>2018</v>
      </c>
      <c r="X9894">
        <f t="shared" si="309"/>
        <v>12</v>
      </c>
    </row>
    <row r="9895" spans="1:24" ht="12" customHeight="1" x14ac:dyDescent="0.35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  <c r="V9895" s="8" t="s">
        <v>10944</v>
      </c>
      <c r="W9895">
        <f t="shared" si="308"/>
        <v>2018</v>
      </c>
      <c r="X9895">
        <f t="shared" si="309"/>
        <v>12</v>
      </c>
    </row>
    <row r="9896" spans="1:24" ht="12" customHeight="1" x14ac:dyDescent="0.35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  <c r="V9896" s="8" t="s">
        <v>10943</v>
      </c>
      <c r="W9896">
        <f t="shared" si="308"/>
        <v>2018</v>
      </c>
      <c r="X9896">
        <f t="shared" si="309"/>
        <v>12</v>
      </c>
    </row>
    <row r="9897" spans="1:24" ht="12" customHeight="1" x14ac:dyDescent="0.35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  <c r="V9897" s="8" t="s">
        <v>10943</v>
      </c>
      <c r="W9897">
        <f t="shared" si="308"/>
        <v>2018</v>
      </c>
      <c r="X9897">
        <f t="shared" si="309"/>
        <v>12</v>
      </c>
    </row>
    <row r="9898" spans="1:24" ht="12" customHeight="1" x14ac:dyDescent="0.35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  <c r="V9898" s="8" t="s">
        <v>10944</v>
      </c>
      <c r="W9898">
        <f t="shared" si="308"/>
        <v>2018</v>
      </c>
      <c r="X9898">
        <f t="shared" si="309"/>
        <v>12</v>
      </c>
    </row>
    <row r="9899" spans="1:24" ht="12" customHeight="1" x14ac:dyDescent="0.35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  <c r="V9899" s="8" t="s">
        <v>10944</v>
      </c>
      <c r="W9899">
        <f t="shared" si="308"/>
        <v>2018</v>
      </c>
      <c r="X9899">
        <f t="shared" si="309"/>
        <v>12</v>
      </c>
    </row>
    <row r="9900" spans="1:24" ht="12" customHeight="1" x14ac:dyDescent="0.35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  <c r="V9900" s="8" t="s">
        <v>10943</v>
      </c>
      <c r="W9900">
        <f t="shared" si="308"/>
        <v>2018</v>
      </c>
      <c r="X9900">
        <f t="shared" si="309"/>
        <v>12</v>
      </c>
    </row>
    <row r="9901" spans="1:24" ht="12" customHeight="1" x14ac:dyDescent="0.35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  <c r="V9901" s="8" t="s">
        <v>10944</v>
      </c>
      <c r="W9901">
        <f t="shared" si="308"/>
        <v>2018</v>
      </c>
      <c r="X9901">
        <f t="shared" si="309"/>
        <v>12</v>
      </c>
    </row>
    <row r="9902" spans="1:24" ht="12" customHeight="1" x14ac:dyDescent="0.35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  <c r="V9902" s="8" t="s">
        <v>10944</v>
      </c>
      <c r="W9902">
        <f t="shared" si="308"/>
        <v>2018</v>
      </c>
      <c r="X9902">
        <f t="shared" si="309"/>
        <v>12</v>
      </c>
    </row>
    <row r="9903" spans="1:24" ht="12" customHeight="1" x14ac:dyDescent="0.35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  <c r="V9903" s="8" t="s">
        <v>10944</v>
      </c>
      <c r="W9903">
        <f t="shared" si="308"/>
        <v>2018</v>
      </c>
      <c r="X9903">
        <f t="shared" si="309"/>
        <v>12</v>
      </c>
    </row>
    <row r="9904" spans="1:24" ht="12" customHeight="1" x14ac:dyDescent="0.35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  <c r="V9904" s="8" t="s">
        <v>10943</v>
      </c>
      <c r="W9904">
        <f t="shared" si="308"/>
        <v>2019</v>
      </c>
      <c r="X9904">
        <f t="shared" si="309"/>
        <v>12</v>
      </c>
    </row>
    <row r="9905" spans="1:24" ht="12" customHeight="1" x14ac:dyDescent="0.35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  <c r="V9905" s="8" t="s">
        <v>10944</v>
      </c>
      <c r="W9905">
        <f t="shared" si="308"/>
        <v>2019</v>
      </c>
      <c r="X9905">
        <f t="shared" si="309"/>
        <v>12</v>
      </c>
    </row>
    <row r="9906" spans="1:24" ht="12" customHeight="1" x14ac:dyDescent="0.35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  <c r="V9906" s="8" t="s">
        <v>10943</v>
      </c>
      <c r="W9906">
        <f t="shared" si="308"/>
        <v>2018</v>
      </c>
      <c r="X9906">
        <f t="shared" si="309"/>
        <v>10</v>
      </c>
    </row>
    <row r="9907" spans="1:24" ht="12" customHeight="1" x14ac:dyDescent="0.35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  <c r="V9907" s="8" t="s">
        <v>10944</v>
      </c>
      <c r="W9907">
        <f t="shared" si="308"/>
        <v>2018</v>
      </c>
      <c r="X9907">
        <f t="shared" si="309"/>
        <v>10</v>
      </c>
    </row>
    <row r="9908" spans="1:24" ht="12" customHeight="1" x14ac:dyDescent="0.35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  <c r="V9908" s="8" t="s">
        <v>10944</v>
      </c>
      <c r="W9908">
        <f t="shared" si="308"/>
        <v>2016</v>
      </c>
      <c r="X9908">
        <f t="shared" si="309"/>
        <v>10</v>
      </c>
    </row>
    <row r="9909" spans="1:24" ht="12" customHeight="1" x14ac:dyDescent="0.35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  <c r="V9909" s="8" t="s">
        <v>10944</v>
      </c>
      <c r="W9909">
        <f t="shared" si="308"/>
        <v>2019</v>
      </c>
      <c r="X9909">
        <f t="shared" si="309"/>
        <v>11</v>
      </c>
    </row>
    <row r="9910" spans="1:24" ht="12" customHeight="1" x14ac:dyDescent="0.35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  <c r="V9910" s="8" t="s">
        <v>10943</v>
      </c>
      <c r="W9910">
        <f t="shared" si="308"/>
        <v>2018</v>
      </c>
      <c r="X9910">
        <f t="shared" si="309"/>
        <v>11</v>
      </c>
    </row>
    <row r="9911" spans="1:24" ht="12" customHeight="1" x14ac:dyDescent="0.35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  <c r="V9911" s="8" t="s">
        <v>10944</v>
      </c>
      <c r="W9911">
        <f t="shared" si="308"/>
        <v>2018</v>
      </c>
      <c r="X9911">
        <f t="shared" si="309"/>
        <v>11</v>
      </c>
    </row>
    <row r="9912" spans="1:24" ht="12" customHeight="1" x14ac:dyDescent="0.35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  <c r="V9912" s="8" t="s">
        <v>10944</v>
      </c>
      <c r="W9912">
        <f t="shared" si="308"/>
        <v>2018</v>
      </c>
      <c r="X9912">
        <f t="shared" si="309"/>
        <v>11</v>
      </c>
    </row>
    <row r="9913" spans="1:24" ht="12" customHeight="1" x14ac:dyDescent="0.35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  <c r="V9913" s="8" t="s">
        <v>10943</v>
      </c>
      <c r="W9913">
        <f t="shared" si="308"/>
        <v>2018</v>
      </c>
      <c r="X9913">
        <f t="shared" si="309"/>
        <v>11</v>
      </c>
    </row>
    <row r="9914" spans="1:24" ht="12" customHeight="1" x14ac:dyDescent="0.35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  <c r="V9914" s="8" t="s">
        <v>10944</v>
      </c>
      <c r="W9914">
        <f t="shared" si="308"/>
        <v>2018</v>
      </c>
      <c r="X9914">
        <f t="shared" si="309"/>
        <v>11</v>
      </c>
    </row>
    <row r="9915" spans="1:24" ht="12" customHeight="1" x14ac:dyDescent="0.35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  <c r="V9915" s="8" t="s">
        <v>10943</v>
      </c>
      <c r="W9915">
        <f t="shared" si="308"/>
        <v>2018</v>
      </c>
      <c r="X9915">
        <f t="shared" si="309"/>
        <v>11</v>
      </c>
    </row>
    <row r="9916" spans="1:24" ht="12" customHeight="1" x14ac:dyDescent="0.35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  <c r="V9916" s="8" t="s">
        <v>10943</v>
      </c>
      <c r="W9916">
        <f t="shared" si="308"/>
        <v>2018</v>
      </c>
      <c r="X9916">
        <f t="shared" si="309"/>
        <v>11</v>
      </c>
    </row>
    <row r="9917" spans="1:24" ht="12" customHeight="1" x14ac:dyDescent="0.35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  <c r="V9917" s="8" t="s">
        <v>10944</v>
      </c>
      <c r="W9917">
        <f t="shared" si="308"/>
        <v>2018</v>
      </c>
      <c r="X9917">
        <f t="shared" si="309"/>
        <v>11</v>
      </c>
    </row>
    <row r="9918" spans="1:24" ht="12" customHeight="1" x14ac:dyDescent="0.35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  <c r="V9918" s="8" t="s">
        <v>10943</v>
      </c>
      <c r="W9918">
        <f t="shared" si="308"/>
        <v>2019</v>
      </c>
      <c r="X9918">
        <f t="shared" si="309"/>
        <v>11</v>
      </c>
    </row>
    <row r="9919" spans="1:24" ht="12" customHeight="1" x14ac:dyDescent="0.35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  <c r="V9919" s="8" t="s">
        <v>10944</v>
      </c>
      <c r="W9919">
        <f t="shared" si="308"/>
        <v>2019</v>
      </c>
      <c r="X9919">
        <f t="shared" si="309"/>
        <v>11</v>
      </c>
    </row>
    <row r="9920" spans="1:24" ht="12" customHeight="1" x14ac:dyDescent="0.35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  <c r="V9920" s="8" t="s">
        <v>10944</v>
      </c>
      <c r="W9920">
        <f t="shared" si="308"/>
        <v>2019</v>
      </c>
      <c r="X9920">
        <f t="shared" si="309"/>
        <v>10</v>
      </c>
    </row>
    <row r="9921" spans="1:24" ht="12" customHeight="1" x14ac:dyDescent="0.35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  <c r="V9921" s="8" t="s">
        <v>10944</v>
      </c>
      <c r="W9921">
        <f t="shared" si="308"/>
        <v>2017</v>
      </c>
      <c r="X9921">
        <f t="shared" si="309"/>
        <v>12</v>
      </c>
    </row>
    <row r="9922" spans="1:24" ht="12" customHeight="1" x14ac:dyDescent="0.35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  <c r="V9922" s="8" t="s">
        <v>10944</v>
      </c>
      <c r="W9922">
        <f t="shared" si="308"/>
        <v>2017</v>
      </c>
      <c r="X9922">
        <f t="shared" si="309"/>
        <v>12</v>
      </c>
    </row>
    <row r="9923" spans="1:24" ht="12" customHeight="1" x14ac:dyDescent="0.35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  <c r="V9923" s="8" t="s">
        <v>10943</v>
      </c>
      <c r="W9923">
        <f t="shared" ref="W9923:W9986" si="310">YEAR(C9923)</f>
        <v>2017</v>
      </c>
      <c r="X9923">
        <f t="shared" ref="X9923:X9986" si="311">MONTH(C9923)</f>
        <v>12</v>
      </c>
    </row>
    <row r="9924" spans="1:24" ht="12" customHeight="1" x14ac:dyDescent="0.35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  <c r="V9924" s="8" t="s">
        <v>10944</v>
      </c>
      <c r="W9924">
        <f t="shared" si="310"/>
        <v>2016</v>
      </c>
      <c r="X9924">
        <f t="shared" si="311"/>
        <v>1</v>
      </c>
    </row>
    <row r="9925" spans="1:24" ht="12" customHeight="1" x14ac:dyDescent="0.35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  <c r="V9925" s="8" t="s">
        <v>10943</v>
      </c>
      <c r="W9925">
        <f t="shared" si="310"/>
        <v>2016</v>
      </c>
      <c r="X9925">
        <f t="shared" si="311"/>
        <v>1</v>
      </c>
    </row>
    <row r="9926" spans="1:24" ht="12" customHeight="1" x14ac:dyDescent="0.35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  <c r="V9926" s="8" t="s">
        <v>10943</v>
      </c>
      <c r="W9926">
        <f t="shared" si="310"/>
        <v>2016</v>
      </c>
      <c r="X9926">
        <f t="shared" si="311"/>
        <v>1</v>
      </c>
    </row>
    <row r="9927" spans="1:24" ht="12" customHeight="1" x14ac:dyDescent="0.35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  <c r="V9927" s="8" t="s">
        <v>10944</v>
      </c>
      <c r="W9927">
        <f t="shared" si="310"/>
        <v>2016</v>
      </c>
      <c r="X9927">
        <f t="shared" si="311"/>
        <v>1</v>
      </c>
    </row>
    <row r="9928" spans="1:24" ht="12" customHeight="1" x14ac:dyDescent="0.35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  <c r="V9928" s="8" t="s">
        <v>10944</v>
      </c>
      <c r="W9928">
        <f t="shared" si="310"/>
        <v>2016</v>
      </c>
      <c r="X9928">
        <f t="shared" si="311"/>
        <v>1</v>
      </c>
    </row>
    <row r="9929" spans="1:24" ht="12" customHeight="1" x14ac:dyDescent="0.35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  <c r="V9929" s="8" t="s">
        <v>10943</v>
      </c>
      <c r="W9929">
        <f t="shared" si="310"/>
        <v>2016</v>
      </c>
      <c r="X9929">
        <f t="shared" si="311"/>
        <v>1</v>
      </c>
    </row>
    <row r="9930" spans="1:24" ht="12" customHeight="1" x14ac:dyDescent="0.35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  <c r="V9930" s="8" t="s">
        <v>10944</v>
      </c>
      <c r="W9930">
        <f t="shared" si="310"/>
        <v>2016</v>
      </c>
      <c r="X9930">
        <f t="shared" si="311"/>
        <v>1</v>
      </c>
    </row>
    <row r="9931" spans="1:24" ht="12" customHeight="1" x14ac:dyDescent="0.35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  <c r="V9931" s="8" t="s">
        <v>10943</v>
      </c>
      <c r="W9931">
        <f t="shared" si="310"/>
        <v>2016</v>
      </c>
      <c r="X9931">
        <f t="shared" si="311"/>
        <v>1</v>
      </c>
    </row>
    <row r="9932" spans="1:24" ht="12" customHeight="1" x14ac:dyDescent="0.35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  <c r="V9932" s="8" t="s">
        <v>10943</v>
      </c>
      <c r="W9932">
        <f t="shared" si="310"/>
        <v>2019</v>
      </c>
      <c r="X9932">
        <f t="shared" si="311"/>
        <v>10</v>
      </c>
    </row>
    <row r="9933" spans="1:24" ht="12" customHeight="1" x14ac:dyDescent="0.35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  <c r="V9933" s="8" t="s">
        <v>10944</v>
      </c>
      <c r="W9933">
        <f t="shared" si="310"/>
        <v>2019</v>
      </c>
      <c r="X9933">
        <f t="shared" si="311"/>
        <v>10</v>
      </c>
    </row>
    <row r="9934" spans="1:24" ht="12" customHeight="1" x14ac:dyDescent="0.35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  <c r="V9934" s="8" t="s">
        <v>10943</v>
      </c>
      <c r="W9934">
        <f t="shared" si="310"/>
        <v>2018</v>
      </c>
      <c r="X9934">
        <f t="shared" si="311"/>
        <v>8</v>
      </c>
    </row>
    <row r="9935" spans="1:24" ht="12" customHeight="1" x14ac:dyDescent="0.35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  <c r="V9935" s="8" t="s">
        <v>10943</v>
      </c>
      <c r="W9935">
        <f t="shared" si="310"/>
        <v>2016</v>
      </c>
      <c r="X9935">
        <f t="shared" si="311"/>
        <v>9</v>
      </c>
    </row>
    <row r="9936" spans="1:24" ht="12" customHeight="1" x14ac:dyDescent="0.35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  <c r="V9936" s="8" t="s">
        <v>10943</v>
      </c>
      <c r="W9936">
        <f t="shared" si="310"/>
        <v>2019</v>
      </c>
      <c r="X9936">
        <f t="shared" si="311"/>
        <v>7</v>
      </c>
    </row>
    <row r="9937" spans="1:24" ht="12" customHeight="1" x14ac:dyDescent="0.35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  <c r="V9937" s="8" t="s">
        <v>10944</v>
      </c>
      <c r="W9937">
        <f t="shared" si="310"/>
        <v>2019</v>
      </c>
      <c r="X9937">
        <f t="shared" si="311"/>
        <v>12</v>
      </c>
    </row>
    <row r="9938" spans="1:24" ht="12" customHeight="1" x14ac:dyDescent="0.35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  <c r="V9938" s="8" t="s">
        <v>10943</v>
      </c>
      <c r="W9938">
        <f t="shared" si="310"/>
        <v>2017</v>
      </c>
      <c r="X9938">
        <f t="shared" si="311"/>
        <v>1</v>
      </c>
    </row>
    <row r="9939" spans="1:24" ht="12" customHeight="1" x14ac:dyDescent="0.35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  <c r="V9939" s="8" t="s">
        <v>10943</v>
      </c>
      <c r="W9939">
        <f t="shared" si="310"/>
        <v>2019</v>
      </c>
      <c r="X9939">
        <f t="shared" si="311"/>
        <v>8</v>
      </c>
    </row>
    <row r="9940" spans="1:24" ht="12" customHeight="1" x14ac:dyDescent="0.35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  <c r="V9940" s="8" t="s">
        <v>10944</v>
      </c>
      <c r="W9940">
        <f t="shared" si="310"/>
        <v>2019</v>
      </c>
      <c r="X9940">
        <f t="shared" si="311"/>
        <v>8</v>
      </c>
    </row>
    <row r="9941" spans="1:24" ht="12" customHeight="1" x14ac:dyDescent="0.35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  <c r="V9941" s="8" t="s">
        <v>10944</v>
      </c>
      <c r="W9941">
        <f t="shared" si="310"/>
        <v>2019</v>
      </c>
      <c r="X9941">
        <f t="shared" si="311"/>
        <v>8</v>
      </c>
    </row>
    <row r="9942" spans="1:24" ht="12" customHeight="1" x14ac:dyDescent="0.35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  <c r="V9942" s="8" t="s">
        <v>10944</v>
      </c>
      <c r="W9942">
        <f t="shared" si="310"/>
        <v>2019</v>
      </c>
      <c r="X9942">
        <f t="shared" si="311"/>
        <v>5</v>
      </c>
    </row>
    <row r="9943" spans="1:24" ht="12" customHeight="1" x14ac:dyDescent="0.35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  <c r="V9943" s="8" t="s">
        <v>10944</v>
      </c>
      <c r="W9943">
        <f t="shared" si="310"/>
        <v>2017</v>
      </c>
      <c r="X9943">
        <f t="shared" si="311"/>
        <v>7</v>
      </c>
    </row>
    <row r="9944" spans="1:24" ht="12" customHeight="1" x14ac:dyDescent="0.35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  <c r="V9944" s="8" t="s">
        <v>10943</v>
      </c>
      <c r="W9944">
        <f t="shared" si="310"/>
        <v>2017</v>
      </c>
      <c r="X9944">
        <f t="shared" si="311"/>
        <v>7</v>
      </c>
    </row>
    <row r="9945" spans="1:24" ht="12" customHeight="1" x14ac:dyDescent="0.35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  <c r="V9945" s="8" t="s">
        <v>10944</v>
      </c>
      <c r="W9945">
        <f t="shared" si="310"/>
        <v>2017</v>
      </c>
      <c r="X9945">
        <f t="shared" si="311"/>
        <v>12</v>
      </c>
    </row>
    <row r="9946" spans="1:24" ht="12" customHeight="1" x14ac:dyDescent="0.35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  <c r="V9946" s="8" t="s">
        <v>10943</v>
      </c>
      <c r="W9946">
        <f t="shared" si="310"/>
        <v>2017</v>
      </c>
      <c r="X9946">
        <f t="shared" si="311"/>
        <v>12</v>
      </c>
    </row>
    <row r="9947" spans="1:24" ht="12" customHeight="1" x14ac:dyDescent="0.35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  <c r="V9947" s="8" t="s">
        <v>10943</v>
      </c>
      <c r="W9947">
        <f t="shared" si="310"/>
        <v>2019</v>
      </c>
      <c r="X9947">
        <f t="shared" si="311"/>
        <v>4</v>
      </c>
    </row>
    <row r="9948" spans="1:24" ht="12" customHeight="1" x14ac:dyDescent="0.35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  <c r="V9948" s="8" t="s">
        <v>10943</v>
      </c>
      <c r="W9948">
        <f t="shared" si="310"/>
        <v>2018</v>
      </c>
      <c r="X9948">
        <f t="shared" si="311"/>
        <v>4</v>
      </c>
    </row>
    <row r="9949" spans="1:24" ht="12" customHeight="1" x14ac:dyDescent="0.35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  <c r="V9949" s="8" t="s">
        <v>10943</v>
      </c>
      <c r="W9949">
        <f t="shared" si="310"/>
        <v>2017</v>
      </c>
      <c r="X9949">
        <f t="shared" si="311"/>
        <v>11</v>
      </c>
    </row>
    <row r="9950" spans="1:24" ht="12" customHeight="1" x14ac:dyDescent="0.35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  <c r="V9950" s="8" t="s">
        <v>10943</v>
      </c>
      <c r="W9950">
        <f t="shared" si="310"/>
        <v>2016</v>
      </c>
      <c r="X9950">
        <f t="shared" si="311"/>
        <v>11</v>
      </c>
    </row>
    <row r="9951" spans="1:24" ht="12" customHeight="1" x14ac:dyDescent="0.35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  <c r="V9951" s="8" t="s">
        <v>10943</v>
      </c>
      <c r="W9951">
        <f t="shared" si="310"/>
        <v>2016</v>
      </c>
      <c r="X9951">
        <f t="shared" si="311"/>
        <v>11</v>
      </c>
    </row>
    <row r="9952" spans="1:24" ht="12" customHeight="1" x14ac:dyDescent="0.35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  <c r="V9952" s="8" t="s">
        <v>10943</v>
      </c>
      <c r="W9952">
        <f t="shared" si="310"/>
        <v>2016</v>
      </c>
      <c r="X9952">
        <f t="shared" si="311"/>
        <v>11</v>
      </c>
    </row>
    <row r="9953" spans="1:24" ht="12" customHeight="1" x14ac:dyDescent="0.35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  <c r="V9953" s="8" t="s">
        <v>10943</v>
      </c>
      <c r="W9953">
        <f t="shared" si="310"/>
        <v>2018</v>
      </c>
      <c r="X9953">
        <f t="shared" si="311"/>
        <v>9</v>
      </c>
    </row>
    <row r="9954" spans="1:24" ht="12" customHeight="1" x14ac:dyDescent="0.35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  <c r="V9954" s="8" t="s">
        <v>10944</v>
      </c>
      <c r="W9954">
        <f t="shared" si="310"/>
        <v>2018</v>
      </c>
      <c r="X9954">
        <f t="shared" si="311"/>
        <v>9</v>
      </c>
    </row>
    <row r="9955" spans="1:24" ht="12" customHeight="1" x14ac:dyDescent="0.35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  <c r="V9955" s="8" t="s">
        <v>10943</v>
      </c>
      <c r="W9955">
        <f t="shared" si="310"/>
        <v>2019</v>
      </c>
      <c r="X9955">
        <f t="shared" si="311"/>
        <v>12</v>
      </c>
    </row>
    <row r="9956" spans="1:24" ht="12" customHeight="1" x14ac:dyDescent="0.35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  <c r="V9956" s="8" t="s">
        <v>10944</v>
      </c>
      <c r="W9956">
        <f t="shared" si="310"/>
        <v>2018</v>
      </c>
      <c r="X9956">
        <f t="shared" si="311"/>
        <v>3</v>
      </c>
    </row>
    <row r="9957" spans="1:24" ht="12" customHeight="1" x14ac:dyDescent="0.35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  <c r="V9957" s="8" t="s">
        <v>10944</v>
      </c>
      <c r="W9957">
        <f t="shared" si="310"/>
        <v>2018</v>
      </c>
      <c r="X9957">
        <f t="shared" si="311"/>
        <v>3</v>
      </c>
    </row>
    <row r="9958" spans="1:24" ht="12" customHeight="1" x14ac:dyDescent="0.35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  <c r="V9958" s="8" t="s">
        <v>10943</v>
      </c>
      <c r="W9958">
        <f t="shared" si="310"/>
        <v>2018</v>
      </c>
      <c r="X9958">
        <f t="shared" si="311"/>
        <v>3</v>
      </c>
    </row>
    <row r="9959" spans="1:24" ht="12" customHeight="1" x14ac:dyDescent="0.35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  <c r="V9959" s="8" t="s">
        <v>10943</v>
      </c>
      <c r="W9959">
        <f t="shared" si="310"/>
        <v>2018</v>
      </c>
      <c r="X9959">
        <f t="shared" si="311"/>
        <v>3</v>
      </c>
    </row>
    <row r="9960" spans="1:24" ht="12" customHeight="1" x14ac:dyDescent="0.35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  <c r="V9960" s="8" t="s">
        <v>10944</v>
      </c>
      <c r="W9960">
        <f t="shared" si="310"/>
        <v>2016</v>
      </c>
      <c r="X9960">
        <f t="shared" si="311"/>
        <v>10</v>
      </c>
    </row>
    <row r="9961" spans="1:24" ht="12" customHeight="1" x14ac:dyDescent="0.35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  <c r="V9961" s="8" t="s">
        <v>10944</v>
      </c>
      <c r="W9961">
        <f t="shared" si="310"/>
        <v>2016</v>
      </c>
      <c r="X9961">
        <f t="shared" si="311"/>
        <v>10</v>
      </c>
    </row>
    <row r="9962" spans="1:24" ht="12" customHeight="1" x14ac:dyDescent="0.35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  <c r="V9962" s="8" t="s">
        <v>10944</v>
      </c>
      <c r="W9962">
        <f t="shared" si="310"/>
        <v>2016</v>
      </c>
      <c r="X9962">
        <f t="shared" si="311"/>
        <v>10</v>
      </c>
    </row>
    <row r="9963" spans="1:24" ht="12" customHeight="1" x14ac:dyDescent="0.35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  <c r="V9963" s="8" t="s">
        <v>10943</v>
      </c>
      <c r="W9963">
        <f t="shared" si="310"/>
        <v>2016</v>
      </c>
      <c r="X9963">
        <f t="shared" si="311"/>
        <v>10</v>
      </c>
    </row>
    <row r="9964" spans="1:24" ht="12" customHeight="1" x14ac:dyDescent="0.35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  <c r="V9964" s="8" t="s">
        <v>10943</v>
      </c>
      <c r="W9964">
        <f t="shared" si="310"/>
        <v>2018</v>
      </c>
      <c r="X9964">
        <f t="shared" si="311"/>
        <v>3</v>
      </c>
    </row>
    <row r="9965" spans="1:24" ht="12" customHeight="1" x14ac:dyDescent="0.35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  <c r="V9965" s="8" t="s">
        <v>10944</v>
      </c>
      <c r="W9965">
        <f t="shared" si="310"/>
        <v>2018</v>
      </c>
      <c r="X9965">
        <f t="shared" si="311"/>
        <v>3</v>
      </c>
    </row>
    <row r="9966" spans="1:24" ht="12" customHeight="1" x14ac:dyDescent="0.35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  <c r="V9966" s="8" t="s">
        <v>10944</v>
      </c>
      <c r="W9966">
        <f t="shared" si="310"/>
        <v>2018</v>
      </c>
      <c r="X9966">
        <f t="shared" si="311"/>
        <v>4</v>
      </c>
    </row>
    <row r="9967" spans="1:24" ht="12" customHeight="1" x14ac:dyDescent="0.35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  <c r="V9967" s="8" t="s">
        <v>10943</v>
      </c>
      <c r="W9967">
        <f t="shared" si="310"/>
        <v>2018</v>
      </c>
      <c r="X9967">
        <f t="shared" si="311"/>
        <v>4</v>
      </c>
    </row>
    <row r="9968" spans="1:24" ht="12" customHeight="1" x14ac:dyDescent="0.35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  <c r="V9968" s="8" t="s">
        <v>10944</v>
      </c>
      <c r="W9968">
        <f t="shared" si="310"/>
        <v>2018</v>
      </c>
      <c r="X9968">
        <f t="shared" si="311"/>
        <v>4</v>
      </c>
    </row>
    <row r="9969" spans="1:24" ht="12" customHeight="1" x14ac:dyDescent="0.35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  <c r="V9969" s="8" t="s">
        <v>10944</v>
      </c>
      <c r="W9969">
        <f t="shared" si="310"/>
        <v>2019</v>
      </c>
      <c r="X9969">
        <f t="shared" si="311"/>
        <v>11</v>
      </c>
    </row>
    <row r="9970" spans="1:24" ht="12" customHeight="1" x14ac:dyDescent="0.35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  <c r="V9970" s="8" t="s">
        <v>10944</v>
      </c>
      <c r="W9970">
        <f t="shared" si="310"/>
        <v>2019</v>
      </c>
      <c r="X9970">
        <f t="shared" si="311"/>
        <v>11</v>
      </c>
    </row>
    <row r="9971" spans="1:24" ht="12" customHeight="1" x14ac:dyDescent="0.35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  <c r="V9971" s="8" t="s">
        <v>10943</v>
      </c>
      <c r="W9971">
        <f t="shared" si="310"/>
        <v>2019</v>
      </c>
      <c r="X9971">
        <f t="shared" si="311"/>
        <v>11</v>
      </c>
    </row>
    <row r="9972" spans="1:24" ht="12" customHeight="1" x14ac:dyDescent="0.35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  <c r="V9972" s="8" t="s">
        <v>10944</v>
      </c>
      <c r="W9972">
        <f t="shared" si="310"/>
        <v>2017</v>
      </c>
      <c r="X9972">
        <f t="shared" si="311"/>
        <v>4</v>
      </c>
    </row>
    <row r="9973" spans="1:24" ht="12" customHeight="1" x14ac:dyDescent="0.35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  <c r="V9973" s="8" t="s">
        <v>10943</v>
      </c>
      <c r="W9973">
        <f t="shared" si="310"/>
        <v>2017</v>
      </c>
      <c r="X9973">
        <f t="shared" si="311"/>
        <v>4</v>
      </c>
    </row>
    <row r="9974" spans="1:24" ht="12" customHeight="1" x14ac:dyDescent="0.35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  <c r="V9974" s="8" t="s">
        <v>10944</v>
      </c>
      <c r="W9974">
        <f t="shared" si="310"/>
        <v>2019</v>
      </c>
      <c r="X9974">
        <f t="shared" si="311"/>
        <v>6</v>
      </c>
    </row>
    <row r="9975" spans="1:24" ht="12" customHeight="1" x14ac:dyDescent="0.35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  <c r="V9975" s="8" t="s">
        <v>10944</v>
      </c>
      <c r="W9975">
        <f t="shared" si="310"/>
        <v>2019</v>
      </c>
      <c r="X9975">
        <f t="shared" si="311"/>
        <v>6</v>
      </c>
    </row>
    <row r="9976" spans="1:24" ht="12" customHeight="1" x14ac:dyDescent="0.35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  <c r="V9976" s="8" t="s">
        <v>10944</v>
      </c>
      <c r="W9976">
        <f t="shared" si="310"/>
        <v>2019</v>
      </c>
      <c r="X9976">
        <f t="shared" si="311"/>
        <v>6</v>
      </c>
    </row>
    <row r="9977" spans="1:24" ht="12" customHeight="1" x14ac:dyDescent="0.35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  <c r="V9977" s="8" t="s">
        <v>10943</v>
      </c>
      <c r="W9977">
        <f t="shared" si="310"/>
        <v>2017</v>
      </c>
      <c r="X9977">
        <f t="shared" si="311"/>
        <v>9</v>
      </c>
    </row>
    <row r="9978" spans="1:24" ht="12" customHeight="1" x14ac:dyDescent="0.35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  <c r="V9978" s="8" t="s">
        <v>10944</v>
      </c>
      <c r="W9978">
        <f t="shared" si="310"/>
        <v>2017</v>
      </c>
      <c r="X9978">
        <f t="shared" si="311"/>
        <v>9</v>
      </c>
    </row>
    <row r="9979" spans="1:24" ht="12" customHeight="1" x14ac:dyDescent="0.35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  <c r="V9979" s="8" t="s">
        <v>10944</v>
      </c>
      <c r="W9979">
        <f t="shared" si="310"/>
        <v>2017</v>
      </c>
      <c r="X9979">
        <f t="shared" si="311"/>
        <v>9</v>
      </c>
    </row>
    <row r="9980" spans="1:24" ht="12" customHeight="1" x14ac:dyDescent="0.35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  <c r="V9980" s="8" t="s">
        <v>10943</v>
      </c>
      <c r="W9980">
        <f t="shared" si="310"/>
        <v>2017</v>
      </c>
      <c r="X9980">
        <f t="shared" si="311"/>
        <v>9</v>
      </c>
    </row>
    <row r="9981" spans="1:24" ht="12" customHeight="1" x14ac:dyDescent="0.35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  <c r="V9981" s="8" t="s">
        <v>10944</v>
      </c>
      <c r="W9981">
        <f t="shared" si="310"/>
        <v>2017</v>
      </c>
      <c r="X9981">
        <f t="shared" si="311"/>
        <v>9</v>
      </c>
    </row>
    <row r="9982" spans="1:24" ht="12" customHeight="1" x14ac:dyDescent="0.35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  <c r="V9982" s="8" t="s">
        <v>10943</v>
      </c>
      <c r="W9982">
        <f t="shared" si="310"/>
        <v>2016</v>
      </c>
      <c r="X9982">
        <f t="shared" si="311"/>
        <v>12</v>
      </c>
    </row>
    <row r="9983" spans="1:24" ht="12" customHeight="1" x14ac:dyDescent="0.35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  <c r="V9983" s="8" t="s">
        <v>10943</v>
      </c>
      <c r="W9983">
        <f t="shared" si="310"/>
        <v>2017</v>
      </c>
      <c r="X9983">
        <f t="shared" si="311"/>
        <v>4</v>
      </c>
    </row>
    <row r="9984" spans="1:24" ht="12" customHeight="1" x14ac:dyDescent="0.35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  <c r="V9984" s="8" t="s">
        <v>10944</v>
      </c>
      <c r="W9984">
        <f t="shared" si="310"/>
        <v>2017</v>
      </c>
      <c r="X9984">
        <f t="shared" si="311"/>
        <v>4</v>
      </c>
    </row>
    <row r="9985" spans="1:24" ht="12" customHeight="1" x14ac:dyDescent="0.35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  <c r="V9985" s="8" t="s">
        <v>10943</v>
      </c>
      <c r="W9985">
        <f t="shared" si="310"/>
        <v>2019</v>
      </c>
      <c r="X9985">
        <f t="shared" si="311"/>
        <v>5</v>
      </c>
    </row>
    <row r="9986" spans="1:24" ht="12" customHeight="1" x14ac:dyDescent="0.35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  <c r="V9986" s="8" t="s">
        <v>10944</v>
      </c>
      <c r="W9986">
        <f t="shared" si="310"/>
        <v>2019</v>
      </c>
      <c r="X9986">
        <f t="shared" si="311"/>
        <v>6</v>
      </c>
    </row>
    <row r="9987" spans="1:24" ht="12" customHeight="1" x14ac:dyDescent="0.35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  <c r="V9987" s="8" t="s">
        <v>10944</v>
      </c>
      <c r="W9987">
        <f t="shared" ref="W9987:W9995" si="312">YEAR(C9987)</f>
        <v>2016</v>
      </c>
      <c r="X9987">
        <f t="shared" ref="X9987:X9995" si="313">MONTH(C9987)</f>
        <v>8</v>
      </c>
    </row>
    <row r="9988" spans="1:24" ht="12" customHeight="1" x14ac:dyDescent="0.35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  <c r="V9988" s="8" t="s">
        <v>10944</v>
      </c>
      <c r="W9988">
        <f t="shared" si="312"/>
        <v>2016</v>
      </c>
      <c r="X9988">
        <f t="shared" si="313"/>
        <v>8</v>
      </c>
    </row>
    <row r="9989" spans="1:24" ht="12" customHeight="1" x14ac:dyDescent="0.35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  <c r="V9989" s="8" t="s">
        <v>10944</v>
      </c>
      <c r="W9989">
        <f t="shared" si="312"/>
        <v>2016</v>
      </c>
      <c r="X9989">
        <f t="shared" si="313"/>
        <v>8</v>
      </c>
    </row>
    <row r="9990" spans="1:24" ht="12" customHeight="1" x14ac:dyDescent="0.35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  <c r="V9990" s="8" t="s">
        <v>10943</v>
      </c>
      <c r="W9990">
        <f t="shared" si="312"/>
        <v>2018</v>
      </c>
      <c r="X9990">
        <f t="shared" si="313"/>
        <v>5</v>
      </c>
    </row>
    <row r="9991" spans="1:24" ht="12" customHeight="1" x14ac:dyDescent="0.35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  <c r="V9991" s="8" t="s">
        <v>10944</v>
      </c>
      <c r="W9991">
        <f t="shared" si="312"/>
        <v>2018</v>
      </c>
      <c r="X9991">
        <f t="shared" si="313"/>
        <v>7</v>
      </c>
    </row>
    <row r="9992" spans="1:24" ht="12" customHeight="1" x14ac:dyDescent="0.35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  <c r="V9992" s="8" t="s">
        <v>10943</v>
      </c>
      <c r="W9992">
        <f t="shared" si="312"/>
        <v>2018</v>
      </c>
      <c r="X9992">
        <f t="shared" si="313"/>
        <v>7</v>
      </c>
    </row>
    <row r="9993" spans="1:24" ht="12" customHeight="1" x14ac:dyDescent="0.35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  <c r="V9993" s="8" t="s">
        <v>10943</v>
      </c>
      <c r="W9993">
        <f t="shared" si="312"/>
        <v>2018</v>
      </c>
      <c r="X9993">
        <f t="shared" si="313"/>
        <v>4</v>
      </c>
    </row>
    <row r="9994" spans="1:24" ht="12" customHeight="1" x14ac:dyDescent="0.35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  <c r="V9994" s="8" t="s">
        <v>10944</v>
      </c>
      <c r="W9994">
        <f t="shared" si="312"/>
        <v>2018</v>
      </c>
      <c r="X9994">
        <f t="shared" si="313"/>
        <v>4</v>
      </c>
    </row>
    <row r="9995" spans="1:24" ht="12" customHeight="1" x14ac:dyDescent="0.35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  <c r="V9995" s="8" t="s">
        <v>10944</v>
      </c>
      <c r="W9995">
        <f t="shared" si="312"/>
        <v>2019</v>
      </c>
      <c r="X9995">
        <f t="shared" si="313"/>
        <v>6</v>
      </c>
    </row>
    <row r="9996" spans="1:24" ht="15" customHeight="1" x14ac:dyDescent="0.35">
      <c r="V9996" s="8"/>
    </row>
    <row r="9997" spans="1:24" ht="15" customHeight="1" x14ac:dyDescent="0.35">
      <c r="V9997" s="8"/>
    </row>
    <row r="9998" spans="1:24" ht="15" customHeight="1" x14ac:dyDescent="0.35">
      <c r="V9998" s="8"/>
    </row>
    <row r="9999" spans="1:24" ht="15" customHeight="1" x14ac:dyDescent="0.35">
      <c r="V9999" s="8"/>
    </row>
    <row r="10000" spans="1:24" ht="15" customHeight="1" x14ac:dyDescent="0.35">
      <c r="V10000" s="8"/>
    </row>
    <row r="10001" spans="22:22" ht="15" customHeight="1" x14ac:dyDescent="0.35">
      <c r="V10001" s="8"/>
    </row>
    <row r="10002" spans="22:22" ht="15" customHeight="1" x14ac:dyDescent="0.35">
      <c r="V10002" s="8"/>
    </row>
  </sheetData>
  <dataValidations count="1">
    <dataValidation type="list" allowBlank="1" showInputMessage="1" showErrorMessage="1" sqref="V2:V10002" xr:uid="{6DB0977F-570C-4795-BC24-3539D2F254EF}">
      <formula1>"Online,Cash"</formula1>
    </dataValidation>
  </dataValidations>
  <hyperlinks>
    <hyperlink ref="Z2" r:id="rId1" xr:uid="{99A9CD61-86BD-47FA-AED1-CC79FAD89A75}"/>
  </hyperlinks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3984375" defaultRowHeight="15" customHeight="1" x14ac:dyDescent="0.35"/>
  <cols>
    <col min="1" max="26" width="8.69921875" customWidth="1"/>
  </cols>
  <sheetData>
    <row r="1" spans="1:2" ht="12" customHeight="1" x14ac:dyDescent="0.35">
      <c r="A1" s="6" t="s">
        <v>10939</v>
      </c>
      <c r="B1" s="6" t="s">
        <v>12</v>
      </c>
    </row>
    <row r="2" spans="1:2" ht="12" customHeight="1" x14ac:dyDescent="0.35">
      <c r="A2" s="6" t="s">
        <v>1338</v>
      </c>
      <c r="B2" s="6" t="s">
        <v>29</v>
      </c>
    </row>
    <row r="3" spans="1:2" ht="12" customHeight="1" x14ac:dyDescent="0.35">
      <c r="A3" s="6" t="s">
        <v>4022</v>
      </c>
      <c r="B3" s="6" t="s">
        <v>64</v>
      </c>
    </row>
    <row r="4" spans="1:2" ht="12" customHeight="1" x14ac:dyDescent="0.35">
      <c r="A4" s="6" t="s">
        <v>7609</v>
      </c>
      <c r="B4" s="6" t="s">
        <v>45</v>
      </c>
    </row>
    <row r="5" spans="1:2" ht="12" customHeight="1" x14ac:dyDescent="0.35">
      <c r="A5" s="6" t="s">
        <v>3479</v>
      </c>
      <c r="B5" s="6" t="s">
        <v>71</v>
      </c>
    </row>
    <row r="6" spans="1:2" ht="12" customHeight="1" x14ac:dyDescent="0.35"/>
    <row r="7" spans="1:2" ht="12" customHeight="1" x14ac:dyDescent="0.35"/>
    <row r="8" spans="1:2" ht="12" customHeight="1" x14ac:dyDescent="0.35"/>
    <row r="9" spans="1:2" ht="12" customHeight="1" x14ac:dyDescent="0.35"/>
    <row r="10" spans="1:2" ht="12" customHeight="1" x14ac:dyDescent="0.35"/>
    <row r="11" spans="1:2" ht="12" customHeight="1" x14ac:dyDescent="0.35"/>
    <row r="12" spans="1:2" ht="12" customHeight="1" x14ac:dyDescent="0.35"/>
    <row r="13" spans="1:2" ht="12" customHeight="1" x14ac:dyDescent="0.35"/>
    <row r="14" spans="1:2" ht="12" customHeight="1" x14ac:dyDescent="0.35"/>
    <row r="15" spans="1:2" ht="12" customHeight="1" x14ac:dyDescent="0.35"/>
    <row r="16" spans="1:2" ht="12" customHeight="1" x14ac:dyDescent="0.35"/>
    <row r="17" ht="12" customHeight="1" x14ac:dyDescent="0.35"/>
    <row r="18" ht="12" customHeight="1" x14ac:dyDescent="0.35"/>
    <row r="19" ht="12" customHeight="1" x14ac:dyDescent="0.35"/>
    <row r="20" ht="12" customHeight="1" x14ac:dyDescent="0.35"/>
    <row r="21" ht="12" customHeight="1" x14ac:dyDescent="0.35"/>
    <row r="22" ht="12" customHeight="1" x14ac:dyDescent="0.35"/>
    <row r="23" ht="12" customHeight="1" x14ac:dyDescent="0.35"/>
    <row r="24" ht="12" customHeight="1" x14ac:dyDescent="0.35"/>
    <row r="25" ht="12" customHeight="1" x14ac:dyDescent="0.35"/>
    <row r="26" ht="12" customHeight="1" x14ac:dyDescent="0.35"/>
    <row r="27" ht="12" customHeight="1" x14ac:dyDescent="0.35"/>
    <row r="28" ht="12" customHeight="1" x14ac:dyDescent="0.35"/>
    <row r="29" ht="12" customHeight="1" x14ac:dyDescent="0.35"/>
    <row r="30" ht="12" customHeight="1" x14ac:dyDescent="0.35"/>
    <row r="31" ht="12" customHeight="1" x14ac:dyDescent="0.35"/>
    <row r="32" ht="12" customHeight="1" x14ac:dyDescent="0.35"/>
    <row r="33" ht="12" customHeight="1" x14ac:dyDescent="0.35"/>
    <row r="34" ht="12" customHeight="1" x14ac:dyDescent="0.35"/>
    <row r="35" ht="12" customHeight="1" x14ac:dyDescent="0.35"/>
    <row r="36" ht="12" customHeight="1" x14ac:dyDescent="0.35"/>
    <row r="37" ht="12" customHeight="1" x14ac:dyDescent="0.35"/>
    <row r="38" ht="12" customHeight="1" x14ac:dyDescent="0.35"/>
    <row r="39" ht="12" customHeight="1" x14ac:dyDescent="0.35"/>
    <row r="40" ht="12" customHeight="1" x14ac:dyDescent="0.35"/>
    <row r="41" ht="12" customHeight="1" x14ac:dyDescent="0.35"/>
    <row r="42" ht="12" customHeight="1" x14ac:dyDescent="0.35"/>
    <row r="43" ht="12" customHeight="1" x14ac:dyDescent="0.35"/>
    <row r="44" ht="12" customHeight="1" x14ac:dyDescent="0.35"/>
    <row r="45" ht="12" customHeight="1" x14ac:dyDescent="0.35"/>
    <row r="46" ht="12" customHeight="1" x14ac:dyDescent="0.35"/>
    <row r="47" ht="12" customHeight="1" x14ac:dyDescent="0.35"/>
    <row r="48" ht="12" customHeight="1" x14ac:dyDescent="0.35"/>
    <row r="49" ht="12" customHeight="1" x14ac:dyDescent="0.35"/>
    <row r="50" ht="12" customHeight="1" x14ac:dyDescent="0.35"/>
    <row r="51" ht="12" customHeight="1" x14ac:dyDescent="0.35"/>
    <row r="52" ht="12" customHeight="1" x14ac:dyDescent="0.35"/>
    <row r="53" ht="12" customHeight="1" x14ac:dyDescent="0.35"/>
    <row r="54" ht="12" customHeight="1" x14ac:dyDescent="0.35"/>
    <row r="55" ht="12" customHeight="1" x14ac:dyDescent="0.35"/>
    <row r="56" ht="12" customHeight="1" x14ac:dyDescent="0.35"/>
    <row r="57" ht="12" customHeight="1" x14ac:dyDescent="0.35"/>
    <row r="58" ht="12" customHeight="1" x14ac:dyDescent="0.35"/>
    <row r="59" ht="12" customHeight="1" x14ac:dyDescent="0.35"/>
    <row r="60" ht="12" customHeight="1" x14ac:dyDescent="0.35"/>
    <row r="61" ht="12" customHeight="1" x14ac:dyDescent="0.35"/>
    <row r="62" ht="12" customHeight="1" x14ac:dyDescent="0.35"/>
    <row r="63" ht="12" customHeight="1" x14ac:dyDescent="0.35"/>
    <row r="64" ht="12" customHeight="1" x14ac:dyDescent="0.35"/>
    <row r="65" ht="12" customHeight="1" x14ac:dyDescent="0.35"/>
    <row r="66" ht="12" customHeight="1" x14ac:dyDescent="0.35"/>
    <row r="67" ht="12" customHeight="1" x14ac:dyDescent="0.35"/>
    <row r="68" ht="12" customHeight="1" x14ac:dyDescent="0.35"/>
    <row r="69" ht="12" customHeight="1" x14ac:dyDescent="0.35"/>
    <row r="70" ht="12" customHeight="1" x14ac:dyDescent="0.35"/>
    <row r="71" ht="12" customHeight="1" x14ac:dyDescent="0.35"/>
    <row r="72" ht="12" customHeight="1" x14ac:dyDescent="0.35"/>
    <row r="73" ht="12" customHeight="1" x14ac:dyDescent="0.35"/>
    <row r="74" ht="12" customHeight="1" x14ac:dyDescent="0.35"/>
    <row r="75" ht="12" customHeight="1" x14ac:dyDescent="0.35"/>
    <row r="76" ht="12" customHeight="1" x14ac:dyDescent="0.35"/>
    <row r="77" ht="12" customHeight="1" x14ac:dyDescent="0.35"/>
    <row r="78" ht="12" customHeight="1" x14ac:dyDescent="0.35"/>
    <row r="79" ht="12" customHeight="1" x14ac:dyDescent="0.35"/>
    <row r="80" ht="12" customHeight="1" x14ac:dyDescent="0.35"/>
    <row r="81" ht="12" customHeight="1" x14ac:dyDescent="0.35"/>
    <row r="82" ht="12" customHeight="1" x14ac:dyDescent="0.35"/>
    <row r="83" ht="12" customHeight="1" x14ac:dyDescent="0.35"/>
    <row r="84" ht="12" customHeight="1" x14ac:dyDescent="0.35"/>
    <row r="85" ht="12" customHeight="1" x14ac:dyDescent="0.35"/>
    <row r="86" ht="12" customHeight="1" x14ac:dyDescent="0.35"/>
    <row r="87" ht="12" customHeight="1" x14ac:dyDescent="0.35"/>
    <row r="88" ht="12" customHeight="1" x14ac:dyDescent="0.35"/>
    <row r="89" ht="12" customHeight="1" x14ac:dyDescent="0.35"/>
    <row r="90" ht="12" customHeight="1" x14ac:dyDescent="0.35"/>
    <row r="91" ht="12" customHeight="1" x14ac:dyDescent="0.35"/>
    <row r="92" ht="12" customHeight="1" x14ac:dyDescent="0.35"/>
    <row r="93" ht="12" customHeight="1" x14ac:dyDescent="0.35"/>
    <row r="94" ht="12" customHeight="1" x14ac:dyDescent="0.35"/>
    <row r="95" ht="12" customHeight="1" x14ac:dyDescent="0.35"/>
    <row r="96" ht="12" customHeight="1" x14ac:dyDescent="0.35"/>
    <row r="97" ht="12" customHeight="1" x14ac:dyDescent="0.35"/>
    <row r="98" ht="12" customHeight="1" x14ac:dyDescent="0.35"/>
    <row r="99" ht="12" customHeight="1" x14ac:dyDescent="0.35"/>
    <row r="100" ht="12" customHeight="1" x14ac:dyDescent="0.35"/>
    <row r="101" ht="12" customHeight="1" x14ac:dyDescent="0.35"/>
    <row r="102" ht="12" customHeight="1" x14ac:dyDescent="0.35"/>
    <row r="103" ht="12" customHeight="1" x14ac:dyDescent="0.35"/>
    <row r="104" ht="12" customHeight="1" x14ac:dyDescent="0.35"/>
    <row r="105" ht="12" customHeight="1" x14ac:dyDescent="0.35"/>
    <row r="106" ht="12" customHeight="1" x14ac:dyDescent="0.35"/>
    <row r="107" ht="12" customHeight="1" x14ac:dyDescent="0.35"/>
    <row r="108" ht="12" customHeight="1" x14ac:dyDescent="0.35"/>
    <row r="109" ht="12" customHeight="1" x14ac:dyDescent="0.35"/>
    <row r="110" ht="12" customHeight="1" x14ac:dyDescent="0.35"/>
    <row r="111" ht="12" customHeight="1" x14ac:dyDescent="0.35"/>
    <row r="112" ht="12" customHeight="1" x14ac:dyDescent="0.35"/>
    <row r="113" ht="12" customHeight="1" x14ac:dyDescent="0.35"/>
    <row r="114" ht="12" customHeight="1" x14ac:dyDescent="0.35"/>
    <row r="115" ht="12" customHeight="1" x14ac:dyDescent="0.35"/>
    <row r="116" ht="12" customHeight="1" x14ac:dyDescent="0.35"/>
    <row r="117" ht="12" customHeight="1" x14ac:dyDescent="0.35"/>
    <row r="118" ht="12" customHeight="1" x14ac:dyDescent="0.35"/>
    <row r="119" ht="12" customHeight="1" x14ac:dyDescent="0.35"/>
    <row r="120" ht="12" customHeight="1" x14ac:dyDescent="0.35"/>
    <row r="121" ht="12" customHeight="1" x14ac:dyDescent="0.35"/>
    <row r="122" ht="12" customHeight="1" x14ac:dyDescent="0.35"/>
    <row r="123" ht="12" customHeight="1" x14ac:dyDescent="0.35"/>
    <row r="124" ht="12" customHeight="1" x14ac:dyDescent="0.35"/>
    <row r="125" ht="12" customHeight="1" x14ac:dyDescent="0.35"/>
    <row r="126" ht="12" customHeight="1" x14ac:dyDescent="0.35"/>
    <row r="127" ht="12" customHeight="1" x14ac:dyDescent="0.35"/>
    <row r="128" ht="12" customHeight="1" x14ac:dyDescent="0.35"/>
    <row r="129" ht="12" customHeight="1" x14ac:dyDescent="0.35"/>
    <row r="130" ht="12" customHeight="1" x14ac:dyDescent="0.35"/>
    <row r="131" ht="12" customHeight="1" x14ac:dyDescent="0.35"/>
    <row r="132" ht="12" customHeight="1" x14ac:dyDescent="0.35"/>
    <row r="133" ht="12" customHeight="1" x14ac:dyDescent="0.35"/>
    <row r="134" ht="12" customHeight="1" x14ac:dyDescent="0.35"/>
    <row r="135" ht="12" customHeight="1" x14ac:dyDescent="0.35"/>
    <row r="136" ht="12" customHeight="1" x14ac:dyDescent="0.35"/>
    <row r="137" ht="12" customHeight="1" x14ac:dyDescent="0.35"/>
    <row r="138" ht="12" customHeight="1" x14ac:dyDescent="0.35"/>
    <row r="139" ht="12" customHeight="1" x14ac:dyDescent="0.35"/>
    <row r="140" ht="12" customHeight="1" x14ac:dyDescent="0.35"/>
    <row r="141" ht="12" customHeight="1" x14ac:dyDescent="0.35"/>
    <row r="142" ht="12" customHeight="1" x14ac:dyDescent="0.35"/>
    <row r="143" ht="12" customHeight="1" x14ac:dyDescent="0.35"/>
    <row r="144" ht="12" customHeight="1" x14ac:dyDescent="0.35"/>
    <row r="145" ht="12" customHeight="1" x14ac:dyDescent="0.35"/>
    <row r="146" ht="12" customHeight="1" x14ac:dyDescent="0.35"/>
    <row r="147" ht="12" customHeight="1" x14ac:dyDescent="0.35"/>
    <row r="148" ht="12" customHeight="1" x14ac:dyDescent="0.35"/>
    <row r="149" ht="12" customHeight="1" x14ac:dyDescent="0.35"/>
    <row r="150" ht="12" customHeight="1" x14ac:dyDescent="0.35"/>
    <row r="151" ht="12" customHeight="1" x14ac:dyDescent="0.35"/>
    <row r="152" ht="12" customHeight="1" x14ac:dyDescent="0.35"/>
    <row r="153" ht="12" customHeight="1" x14ac:dyDescent="0.35"/>
    <row r="154" ht="12" customHeight="1" x14ac:dyDescent="0.35"/>
    <row r="155" ht="12" customHeight="1" x14ac:dyDescent="0.35"/>
    <row r="156" ht="12" customHeight="1" x14ac:dyDescent="0.35"/>
    <row r="157" ht="12" customHeight="1" x14ac:dyDescent="0.35"/>
    <row r="158" ht="12" customHeight="1" x14ac:dyDescent="0.35"/>
    <row r="159" ht="12" customHeight="1" x14ac:dyDescent="0.35"/>
    <row r="160" ht="12" customHeight="1" x14ac:dyDescent="0.35"/>
    <row r="161" ht="12" customHeight="1" x14ac:dyDescent="0.35"/>
    <row r="162" ht="12" customHeight="1" x14ac:dyDescent="0.35"/>
    <row r="163" ht="12" customHeight="1" x14ac:dyDescent="0.35"/>
    <row r="164" ht="12" customHeight="1" x14ac:dyDescent="0.35"/>
    <row r="165" ht="12" customHeight="1" x14ac:dyDescent="0.35"/>
    <row r="166" ht="12" customHeight="1" x14ac:dyDescent="0.35"/>
    <row r="167" ht="12" customHeight="1" x14ac:dyDescent="0.35"/>
    <row r="168" ht="12" customHeight="1" x14ac:dyDescent="0.35"/>
    <row r="169" ht="12" customHeight="1" x14ac:dyDescent="0.35"/>
    <row r="170" ht="12" customHeight="1" x14ac:dyDescent="0.35"/>
    <row r="171" ht="12" customHeight="1" x14ac:dyDescent="0.35"/>
    <row r="172" ht="12" customHeight="1" x14ac:dyDescent="0.35"/>
    <row r="173" ht="12" customHeight="1" x14ac:dyDescent="0.35"/>
    <row r="174" ht="12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2" customHeight="1" x14ac:dyDescent="0.35"/>
    <row r="192" ht="12" customHeight="1" x14ac:dyDescent="0.35"/>
    <row r="193" ht="12" customHeight="1" x14ac:dyDescent="0.35"/>
    <row r="194" ht="12" customHeight="1" x14ac:dyDescent="0.35"/>
    <row r="195" ht="12" customHeight="1" x14ac:dyDescent="0.35"/>
    <row r="196" ht="12" customHeight="1" x14ac:dyDescent="0.35"/>
    <row r="197" ht="12" customHeight="1" x14ac:dyDescent="0.35"/>
    <row r="198" ht="12" customHeight="1" x14ac:dyDescent="0.35"/>
    <row r="199" ht="12" customHeight="1" x14ac:dyDescent="0.35"/>
    <row r="200" ht="12" customHeight="1" x14ac:dyDescent="0.35"/>
    <row r="201" ht="12" customHeight="1" x14ac:dyDescent="0.35"/>
    <row r="202" ht="12" customHeight="1" x14ac:dyDescent="0.35"/>
    <row r="203" ht="12" customHeight="1" x14ac:dyDescent="0.35"/>
    <row r="204" ht="12" customHeight="1" x14ac:dyDescent="0.35"/>
    <row r="205" ht="12" customHeight="1" x14ac:dyDescent="0.35"/>
    <row r="206" ht="12" customHeight="1" x14ac:dyDescent="0.35"/>
    <row r="207" ht="12" customHeight="1" x14ac:dyDescent="0.35"/>
    <row r="208" ht="12" customHeight="1" x14ac:dyDescent="0.35"/>
    <row r="209" ht="12" customHeight="1" x14ac:dyDescent="0.35"/>
    <row r="210" ht="12" customHeight="1" x14ac:dyDescent="0.35"/>
    <row r="211" ht="12" customHeight="1" x14ac:dyDescent="0.35"/>
    <row r="212" ht="12" customHeight="1" x14ac:dyDescent="0.35"/>
    <row r="213" ht="12" customHeight="1" x14ac:dyDescent="0.35"/>
    <row r="214" ht="12" customHeight="1" x14ac:dyDescent="0.35"/>
    <row r="215" ht="12" customHeight="1" x14ac:dyDescent="0.35"/>
    <row r="216" ht="12" customHeight="1" x14ac:dyDescent="0.35"/>
    <row r="217" ht="12" customHeight="1" x14ac:dyDescent="0.35"/>
    <row r="218" ht="12" customHeight="1" x14ac:dyDescent="0.35"/>
    <row r="219" ht="12" customHeight="1" x14ac:dyDescent="0.35"/>
    <row r="220" ht="12" customHeight="1" x14ac:dyDescent="0.35"/>
    <row r="221" ht="12" customHeight="1" x14ac:dyDescent="0.35"/>
    <row r="222" ht="12" customHeight="1" x14ac:dyDescent="0.35"/>
    <row r="223" ht="12" customHeight="1" x14ac:dyDescent="0.35"/>
    <row r="224" ht="12" customHeight="1" x14ac:dyDescent="0.35"/>
    <row r="225" ht="12" customHeight="1" x14ac:dyDescent="0.35"/>
    <row r="226" ht="12" customHeight="1" x14ac:dyDescent="0.35"/>
    <row r="227" ht="12" customHeight="1" x14ac:dyDescent="0.35"/>
    <row r="228" ht="12" customHeight="1" x14ac:dyDescent="0.35"/>
    <row r="229" ht="12" customHeight="1" x14ac:dyDescent="0.35"/>
    <row r="230" ht="12" customHeight="1" x14ac:dyDescent="0.35"/>
    <row r="231" ht="12" customHeight="1" x14ac:dyDescent="0.35"/>
    <row r="232" ht="12" customHeight="1" x14ac:dyDescent="0.35"/>
    <row r="233" ht="12" customHeight="1" x14ac:dyDescent="0.35"/>
    <row r="234" ht="12" customHeight="1" x14ac:dyDescent="0.35"/>
    <row r="235" ht="12" customHeight="1" x14ac:dyDescent="0.35"/>
    <row r="236" ht="12" customHeight="1" x14ac:dyDescent="0.35"/>
    <row r="237" ht="12" customHeight="1" x14ac:dyDescent="0.35"/>
    <row r="238" ht="12" customHeight="1" x14ac:dyDescent="0.35"/>
    <row r="239" ht="12" customHeight="1" x14ac:dyDescent="0.35"/>
    <row r="240" ht="12" customHeight="1" x14ac:dyDescent="0.35"/>
    <row r="241" ht="12" customHeight="1" x14ac:dyDescent="0.35"/>
    <row r="242" ht="12" customHeight="1" x14ac:dyDescent="0.35"/>
    <row r="243" ht="12" customHeight="1" x14ac:dyDescent="0.35"/>
    <row r="244" ht="12" customHeight="1" x14ac:dyDescent="0.35"/>
    <row r="245" ht="12" customHeight="1" x14ac:dyDescent="0.35"/>
    <row r="246" ht="12" customHeight="1" x14ac:dyDescent="0.35"/>
    <row r="247" ht="12" customHeight="1" x14ac:dyDescent="0.35"/>
    <row r="248" ht="12" customHeight="1" x14ac:dyDescent="0.35"/>
    <row r="249" ht="12" customHeight="1" x14ac:dyDescent="0.35"/>
    <row r="250" ht="12" customHeight="1" x14ac:dyDescent="0.35"/>
    <row r="251" ht="12" customHeight="1" x14ac:dyDescent="0.35"/>
    <row r="252" ht="12" customHeight="1" x14ac:dyDescent="0.35"/>
    <row r="253" ht="12" customHeight="1" x14ac:dyDescent="0.35"/>
    <row r="254" ht="12" customHeight="1" x14ac:dyDescent="0.35"/>
    <row r="255" ht="12" customHeight="1" x14ac:dyDescent="0.35"/>
    <row r="256" ht="12" customHeight="1" x14ac:dyDescent="0.35"/>
    <row r="257" ht="12" customHeight="1" x14ac:dyDescent="0.35"/>
    <row r="258" ht="12" customHeight="1" x14ac:dyDescent="0.35"/>
    <row r="259" ht="12" customHeight="1" x14ac:dyDescent="0.35"/>
    <row r="260" ht="12" customHeight="1" x14ac:dyDescent="0.35"/>
    <row r="261" ht="12" customHeight="1" x14ac:dyDescent="0.35"/>
    <row r="262" ht="12" customHeight="1" x14ac:dyDescent="0.35"/>
    <row r="263" ht="12" customHeight="1" x14ac:dyDescent="0.35"/>
    <row r="264" ht="12" customHeight="1" x14ac:dyDescent="0.35"/>
    <row r="265" ht="12" customHeight="1" x14ac:dyDescent="0.35"/>
    <row r="266" ht="12" customHeight="1" x14ac:dyDescent="0.35"/>
    <row r="267" ht="12" customHeight="1" x14ac:dyDescent="0.35"/>
    <row r="268" ht="12" customHeight="1" x14ac:dyDescent="0.35"/>
    <row r="269" ht="12" customHeight="1" x14ac:dyDescent="0.35"/>
    <row r="270" ht="12" customHeight="1" x14ac:dyDescent="0.35"/>
    <row r="271" ht="12" customHeight="1" x14ac:dyDescent="0.35"/>
    <row r="272" ht="12" customHeight="1" x14ac:dyDescent="0.35"/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2" customHeight="1" x14ac:dyDescent="0.35"/>
    <row r="317" ht="12" customHeight="1" x14ac:dyDescent="0.35"/>
    <row r="318" ht="12" customHeight="1" x14ac:dyDescent="0.35"/>
    <row r="319" ht="12" customHeight="1" x14ac:dyDescent="0.35"/>
    <row r="320" ht="12" customHeight="1" x14ac:dyDescent="0.35"/>
    <row r="321" ht="12" customHeight="1" x14ac:dyDescent="0.35"/>
    <row r="322" ht="12" customHeight="1" x14ac:dyDescent="0.35"/>
    <row r="323" ht="12" customHeight="1" x14ac:dyDescent="0.35"/>
    <row r="324" ht="12" customHeight="1" x14ac:dyDescent="0.35"/>
    <row r="325" ht="12" customHeight="1" x14ac:dyDescent="0.35"/>
    <row r="326" ht="12" customHeight="1" x14ac:dyDescent="0.35"/>
    <row r="327" ht="12" customHeight="1" x14ac:dyDescent="0.35"/>
    <row r="328" ht="12" customHeight="1" x14ac:dyDescent="0.35"/>
    <row r="329" ht="12" customHeight="1" x14ac:dyDescent="0.35"/>
    <row r="330" ht="12" customHeight="1" x14ac:dyDescent="0.35"/>
    <row r="331" ht="12" customHeight="1" x14ac:dyDescent="0.35"/>
    <row r="332" ht="12" customHeight="1" x14ac:dyDescent="0.35"/>
    <row r="333" ht="12" customHeight="1" x14ac:dyDescent="0.35"/>
    <row r="334" ht="12" customHeight="1" x14ac:dyDescent="0.35"/>
    <row r="335" ht="12" customHeight="1" x14ac:dyDescent="0.35"/>
    <row r="336" ht="12" customHeight="1" x14ac:dyDescent="0.35"/>
    <row r="337" ht="12" customHeight="1" x14ac:dyDescent="0.35"/>
    <row r="338" ht="12" customHeight="1" x14ac:dyDescent="0.35"/>
    <row r="339" ht="12" customHeight="1" x14ac:dyDescent="0.35"/>
    <row r="340" ht="12" customHeight="1" x14ac:dyDescent="0.35"/>
    <row r="341" ht="12" customHeight="1" x14ac:dyDescent="0.35"/>
    <row r="342" ht="12" customHeight="1" x14ac:dyDescent="0.35"/>
    <row r="343" ht="12" customHeight="1" x14ac:dyDescent="0.35"/>
    <row r="344" ht="12" customHeight="1" x14ac:dyDescent="0.35"/>
    <row r="345" ht="12" customHeight="1" x14ac:dyDescent="0.35"/>
    <row r="346" ht="12" customHeight="1" x14ac:dyDescent="0.35"/>
    <row r="347" ht="12" customHeight="1" x14ac:dyDescent="0.35"/>
    <row r="348" ht="12" customHeight="1" x14ac:dyDescent="0.35"/>
    <row r="349" ht="12" customHeight="1" x14ac:dyDescent="0.35"/>
    <row r="350" ht="12" customHeight="1" x14ac:dyDescent="0.35"/>
    <row r="351" ht="12" customHeight="1" x14ac:dyDescent="0.35"/>
    <row r="352" ht="12" customHeight="1" x14ac:dyDescent="0.35"/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00" ht="12" customHeight="1" x14ac:dyDescent="0.35"/>
    <row r="501" ht="12" customHeight="1" x14ac:dyDescent="0.35"/>
    <row r="502" ht="12" customHeight="1" x14ac:dyDescent="0.35"/>
    <row r="503" ht="12" customHeight="1" x14ac:dyDescent="0.35"/>
    <row r="504" ht="12" customHeight="1" x14ac:dyDescent="0.35"/>
    <row r="505" ht="12" customHeight="1" x14ac:dyDescent="0.35"/>
    <row r="506" ht="12" customHeight="1" x14ac:dyDescent="0.35"/>
    <row r="507" ht="12" customHeight="1" x14ac:dyDescent="0.35"/>
    <row r="508" ht="12" customHeight="1" x14ac:dyDescent="0.35"/>
    <row r="509" ht="12" customHeight="1" x14ac:dyDescent="0.35"/>
    <row r="510" ht="12" customHeight="1" x14ac:dyDescent="0.35"/>
    <row r="511" ht="12" customHeight="1" x14ac:dyDescent="0.35"/>
    <row r="512" ht="12" customHeight="1" x14ac:dyDescent="0.35"/>
    <row r="513" ht="12" customHeight="1" x14ac:dyDescent="0.35"/>
    <row r="514" ht="12" customHeight="1" x14ac:dyDescent="0.35"/>
    <row r="515" ht="12" customHeight="1" x14ac:dyDescent="0.35"/>
    <row r="516" ht="12" customHeight="1" x14ac:dyDescent="0.35"/>
    <row r="517" ht="12" customHeight="1" x14ac:dyDescent="0.35"/>
    <row r="518" ht="12" customHeight="1" x14ac:dyDescent="0.35"/>
    <row r="519" ht="12" customHeight="1" x14ac:dyDescent="0.35"/>
    <row r="520" ht="12" customHeight="1" x14ac:dyDescent="0.35"/>
    <row r="521" ht="12" customHeight="1" x14ac:dyDescent="0.35"/>
    <row r="522" ht="12" customHeight="1" x14ac:dyDescent="0.35"/>
    <row r="523" ht="12" customHeight="1" x14ac:dyDescent="0.35"/>
    <row r="524" ht="12" customHeight="1" x14ac:dyDescent="0.35"/>
    <row r="525" ht="12" customHeight="1" x14ac:dyDescent="0.35"/>
    <row r="526" ht="12" customHeight="1" x14ac:dyDescent="0.35"/>
    <row r="527" ht="12" customHeight="1" x14ac:dyDescent="0.35"/>
    <row r="528" ht="12" customHeight="1" x14ac:dyDescent="0.35"/>
    <row r="529" ht="12" customHeight="1" x14ac:dyDescent="0.35"/>
    <row r="530" ht="12" customHeight="1" x14ac:dyDescent="0.35"/>
    <row r="531" ht="12" customHeight="1" x14ac:dyDescent="0.35"/>
    <row r="532" ht="12" customHeight="1" x14ac:dyDescent="0.35"/>
    <row r="533" ht="12" customHeight="1" x14ac:dyDescent="0.35"/>
    <row r="534" ht="12" customHeight="1" x14ac:dyDescent="0.35"/>
    <row r="535" ht="12" customHeight="1" x14ac:dyDescent="0.35"/>
    <row r="536" ht="12" customHeight="1" x14ac:dyDescent="0.35"/>
    <row r="537" ht="12" customHeight="1" x14ac:dyDescent="0.35"/>
    <row r="538" ht="12" customHeight="1" x14ac:dyDescent="0.35"/>
    <row r="539" ht="12" customHeight="1" x14ac:dyDescent="0.35"/>
    <row r="540" ht="12" customHeight="1" x14ac:dyDescent="0.35"/>
    <row r="541" ht="12" customHeight="1" x14ac:dyDescent="0.35"/>
    <row r="542" ht="12" customHeight="1" x14ac:dyDescent="0.35"/>
    <row r="543" ht="12" customHeight="1" x14ac:dyDescent="0.35"/>
    <row r="544" ht="12" customHeight="1" x14ac:dyDescent="0.35"/>
    <row r="545" ht="12" customHeight="1" x14ac:dyDescent="0.35"/>
    <row r="546" ht="12" customHeight="1" x14ac:dyDescent="0.35"/>
    <row r="547" ht="12" customHeight="1" x14ac:dyDescent="0.35"/>
    <row r="548" ht="12" customHeight="1" x14ac:dyDescent="0.35"/>
    <row r="549" ht="12" customHeight="1" x14ac:dyDescent="0.35"/>
    <row r="550" ht="12" customHeight="1" x14ac:dyDescent="0.35"/>
    <row r="551" ht="12" customHeight="1" x14ac:dyDescent="0.35"/>
    <row r="552" ht="12" customHeight="1" x14ac:dyDescent="0.35"/>
    <row r="553" ht="12" customHeight="1" x14ac:dyDescent="0.35"/>
    <row r="554" ht="12" customHeight="1" x14ac:dyDescent="0.35"/>
    <row r="555" ht="12" customHeight="1" x14ac:dyDescent="0.35"/>
    <row r="556" ht="12" customHeight="1" x14ac:dyDescent="0.35"/>
    <row r="557" ht="12" customHeight="1" x14ac:dyDescent="0.35"/>
    <row r="558" ht="12" customHeight="1" x14ac:dyDescent="0.35"/>
    <row r="559" ht="12" customHeight="1" x14ac:dyDescent="0.35"/>
    <row r="560" ht="12" customHeight="1" x14ac:dyDescent="0.35"/>
    <row r="561" ht="12" customHeight="1" x14ac:dyDescent="0.35"/>
    <row r="562" ht="12" customHeight="1" x14ac:dyDescent="0.35"/>
    <row r="563" ht="12" customHeight="1" x14ac:dyDescent="0.35"/>
    <row r="564" ht="12" customHeight="1" x14ac:dyDescent="0.35"/>
    <row r="565" ht="12" customHeight="1" x14ac:dyDescent="0.35"/>
    <row r="566" ht="12" customHeight="1" x14ac:dyDescent="0.35"/>
    <row r="567" ht="12" customHeight="1" x14ac:dyDescent="0.35"/>
    <row r="568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2" customHeight="1" x14ac:dyDescent="0.35"/>
    <row r="592" ht="12" customHeight="1" x14ac:dyDescent="0.35"/>
    <row r="593" ht="12" customHeight="1" x14ac:dyDescent="0.35"/>
    <row r="594" ht="12" customHeight="1" x14ac:dyDescent="0.35"/>
    <row r="595" ht="12" customHeight="1" x14ac:dyDescent="0.35"/>
    <row r="596" ht="12" customHeight="1" x14ac:dyDescent="0.35"/>
    <row r="597" ht="12" customHeight="1" x14ac:dyDescent="0.35"/>
    <row r="598" ht="12" customHeight="1" x14ac:dyDescent="0.35"/>
    <row r="599" ht="12" customHeight="1" x14ac:dyDescent="0.35"/>
    <row r="600" ht="12" customHeight="1" x14ac:dyDescent="0.35"/>
    <row r="601" ht="12" customHeight="1" x14ac:dyDescent="0.35"/>
    <row r="602" ht="12" customHeight="1" x14ac:dyDescent="0.35"/>
    <row r="603" ht="12" customHeight="1" x14ac:dyDescent="0.35"/>
    <row r="604" ht="12" customHeight="1" x14ac:dyDescent="0.35"/>
    <row r="605" ht="12" customHeight="1" x14ac:dyDescent="0.35"/>
    <row r="606" ht="12" customHeight="1" x14ac:dyDescent="0.35"/>
    <row r="607" ht="12" customHeight="1" x14ac:dyDescent="0.35"/>
    <row r="608" ht="12" customHeight="1" x14ac:dyDescent="0.35"/>
    <row r="609" ht="12" customHeight="1" x14ac:dyDescent="0.35"/>
    <row r="610" ht="12" customHeight="1" x14ac:dyDescent="0.35"/>
    <row r="611" ht="12" customHeight="1" x14ac:dyDescent="0.35"/>
    <row r="612" ht="12" customHeight="1" x14ac:dyDescent="0.35"/>
    <row r="613" ht="12" customHeight="1" x14ac:dyDescent="0.35"/>
    <row r="614" ht="12" customHeight="1" x14ac:dyDescent="0.35"/>
    <row r="615" ht="12" customHeight="1" x14ac:dyDescent="0.35"/>
    <row r="616" ht="12" customHeight="1" x14ac:dyDescent="0.35"/>
    <row r="617" ht="12" customHeight="1" x14ac:dyDescent="0.35"/>
    <row r="618" ht="12" customHeight="1" x14ac:dyDescent="0.35"/>
    <row r="619" ht="12" customHeight="1" x14ac:dyDescent="0.35"/>
    <row r="620" ht="12" customHeight="1" x14ac:dyDescent="0.35"/>
    <row r="621" ht="12" customHeight="1" x14ac:dyDescent="0.35"/>
    <row r="622" ht="12" customHeight="1" x14ac:dyDescent="0.35"/>
    <row r="623" ht="12" customHeight="1" x14ac:dyDescent="0.35"/>
    <row r="624" ht="12" customHeight="1" x14ac:dyDescent="0.35"/>
    <row r="625" ht="12" customHeight="1" x14ac:dyDescent="0.35"/>
    <row r="626" ht="12" customHeight="1" x14ac:dyDescent="0.35"/>
    <row r="627" ht="12" customHeight="1" x14ac:dyDescent="0.35"/>
    <row r="628" ht="12" customHeight="1" x14ac:dyDescent="0.35"/>
    <row r="629" ht="12" customHeight="1" x14ac:dyDescent="0.35"/>
    <row r="630" ht="12" customHeight="1" x14ac:dyDescent="0.35"/>
    <row r="631" ht="12" customHeight="1" x14ac:dyDescent="0.35"/>
    <row r="632" ht="12" customHeight="1" x14ac:dyDescent="0.35"/>
    <row r="633" ht="12" customHeight="1" x14ac:dyDescent="0.35"/>
    <row r="634" ht="12" customHeight="1" x14ac:dyDescent="0.35"/>
    <row r="635" ht="12" customHeight="1" x14ac:dyDescent="0.35"/>
    <row r="636" ht="12" customHeight="1" x14ac:dyDescent="0.35"/>
    <row r="637" ht="12" customHeight="1" x14ac:dyDescent="0.35"/>
    <row r="638" ht="12" customHeight="1" x14ac:dyDescent="0.35"/>
    <row r="639" ht="12" customHeight="1" x14ac:dyDescent="0.35"/>
    <row r="640" ht="12" customHeight="1" x14ac:dyDescent="0.35"/>
    <row r="641" ht="12" customHeight="1" x14ac:dyDescent="0.35"/>
    <row r="642" ht="12" customHeight="1" x14ac:dyDescent="0.35"/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75" ht="12" customHeight="1" x14ac:dyDescent="0.35"/>
    <row r="676" ht="12" customHeight="1" x14ac:dyDescent="0.35"/>
    <row r="677" ht="12" customHeight="1" x14ac:dyDescent="0.35"/>
    <row r="678" ht="12" customHeight="1" x14ac:dyDescent="0.35"/>
    <row r="679" ht="12" customHeight="1" x14ac:dyDescent="0.35"/>
    <row r="680" ht="12" customHeight="1" x14ac:dyDescent="0.35"/>
    <row r="681" ht="12" customHeight="1" x14ac:dyDescent="0.35"/>
    <row r="682" ht="12" customHeight="1" x14ac:dyDescent="0.35"/>
    <row r="683" ht="12" customHeight="1" x14ac:dyDescent="0.35"/>
    <row r="684" ht="12" customHeight="1" x14ac:dyDescent="0.35"/>
    <row r="685" ht="12" customHeight="1" x14ac:dyDescent="0.35"/>
    <row r="686" ht="12" customHeight="1" x14ac:dyDescent="0.35"/>
    <row r="687" ht="12" customHeight="1" x14ac:dyDescent="0.35"/>
    <row r="688" ht="12" customHeight="1" x14ac:dyDescent="0.35"/>
    <row r="689" ht="12" customHeight="1" x14ac:dyDescent="0.35"/>
    <row r="690" ht="12" customHeight="1" x14ac:dyDescent="0.35"/>
    <row r="691" ht="12" customHeight="1" x14ac:dyDescent="0.35"/>
    <row r="692" ht="12" customHeight="1" x14ac:dyDescent="0.35"/>
    <row r="693" ht="12" customHeight="1" x14ac:dyDescent="0.35"/>
    <row r="694" ht="12" customHeight="1" x14ac:dyDescent="0.35"/>
    <row r="695" ht="12" customHeight="1" x14ac:dyDescent="0.35"/>
    <row r="696" ht="12" customHeight="1" x14ac:dyDescent="0.35"/>
    <row r="697" ht="12" customHeight="1" x14ac:dyDescent="0.35"/>
    <row r="698" ht="12" customHeight="1" x14ac:dyDescent="0.35"/>
    <row r="699" ht="12" customHeight="1" x14ac:dyDescent="0.35"/>
    <row r="700" ht="12" customHeight="1" x14ac:dyDescent="0.35"/>
    <row r="701" ht="12" customHeight="1" x14ac:dyDescent="0.35"/>
    <row r="702" ht="12" customHeight="1" x14ac:dyDescent="0.35"/>
    <row r="703" ht="12" customHeight="1" x14ac:dyDescent="0.35"/>
    <row r="704" ht="12" customHeight="1" x14ac:dyDescent="0.35"/>
    <row r="705" ht="12" customHeight="1" x14ac:dyDescent="0.35"/>
    <row r="706" ht="12" customHeight="1" x14ac:dyDescent="0.35"/>
    <row r="707" ht="12" customHeight="1" x14ac:dyDescent="0.35"/>
    <row r="708" ht="12" customHeight="1" x14ac:dyDescent="0.35"/>
    <row r="709" ht="12" customHeight="1" x14ac:dyDescent="0.35"/>
    <row r="710" ht="12" customHeight="1" x14ac:dyDescent="0.35"/>
    <row r="711" ht="12" customHeight="1" x14ac:dyDescent="0.35"/>
    <row r="712" ht="12" customHeight="1" x14ac:dyDescent="0.35"/>
    <row r="713" ht="12" customHeight="1" x14ac:dyDescent="0.35"/>
    <row r="714" ht="12" customHeight="1" x14ac:dyDescent="0.35"/>
    <row r="715" ht="12" customHeight="1" x14ac:dyDescent="0.35"/>
    <row r="716" ht="12" customHeight="1" x14ac:dyDescent="0.35"/>
    <row r="717" ht="12" customHeight="1" x14ac:dyDescent="0.35"/>
    <row r="718" ht="12" customHeight="1" x14ac:dyDescent="0.35"/>
    <row r="719" ht="12" customHeight="1" x14ac:dyDescent="0.35"/>
    <row r="720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50" ht="12" customHeight="1" x14ac:dyDescent="0.35"/>
    <row r="751" ht="12" customHeight="1" x14ac:dyDescent="0.35"/>
    <row r="752" ht="12" customHeight="1" x14ac:dyDescent="0.35"/>
    <row r="753" ht="12" customHeight="1" x14ac:dyDescent="0.35"/>
    <row r="754" ht="12" customHeight="1" x14ac:dyDescent="0.35"/>
    <row r="755" ht="12" customHeight="1" x14ac:dyDescent="0.35"/>
    <row r="756" ht="12" customHeight="1" x14ac:dyDescent="0.35"/>
    <row r="757" ht="12" customHeight="1" x14ac:dyDescent="0.35"/>
    <row r="758" ht="12" customHeight="1" x14ac:dyDescent="0.35"/>
    <row r="759" ht="12" customHeight="1" x14ac:dyDescent="0.35"/>
    <row r="760" ht="12" customHeight="1" x14ac:dyDescent="0.35"/>
    <row r="761" ht="12" customHeight="1" x14ac:dyDescent="0.35"/>
    <row r="762" ht="12" customHeight="1" x14ac:dyDescent="0.35"/>
    <row r="763" ht="12" customHeight="1" x14ac:dyDescent="0.35"/>
    <row r="764" ht="12" customHeight="1" x14ac:dyDescent="0.35"/>
    <row r="765" ht="12" customHeight="1" x14ac:dyDescent="0.35"/>
    <row r="766" ht="12" customHeight="1" x14ac:dyDescent="0.35"/>
    <row r="767" ht="12" customHeight="1" x14ac:dyDescent="0.35"/>
    <row r="768" ht="12" customHeight="1" x14ac:dyDescent="0.35"/>
    <row r="769" ht="12" customHeight="1" x14ac:dyDescent="0.35"/>
    <row r="770" ht="12" customHeight="1" x14ac:dyDescent="0.35"/>
    <row r="771" ht="12" customHeight="1" x14ac:dyDescent="0.35"/>
    <row r="772" ht="12" customHeight="1" x14ac:dyDescent="0.35"/>
    <row r="773" ht="12" customHeight="1" x14ac:dyDescent="0.35"/>
    <row r="774" ht="12" customHeight="1" x14ac:dyDescent="0.35"/>
    <row r="775" ht="12" customHeight="1" x14ac:dyDescent="0.35"/>
    <row r="776" ht="12" customHeight="1" x14ac:dyDescent="0.35"/>
    <row r="777" ht="12" customHeight="1" x14ac:dyDescent="0.35"/>
    <row r="778" ht="12" customHeight="1" x14ac:dyDescent="0.35"/>
    <row r="779" ht="12" customHeight="1" x14ac:dyDescent="0.35"/>
    <row r="780" ht="12" customHeight="1" x14ac:dyDescent="0.35"/>
    <row r="781" ht="12" customHeight="1" x14ac:dyDescent="0.35"/>
    <row r="782" ht="12" customHeight="1" x14ac:dyDescent="0.35"/>
    <row r="783" ht="12" customHeight="1" x14ac:dyDescent="0.35"/>
    <row r="784" ht="12" customHeight="1" x14ac:dyDescent="0.35"/>
    <row r="785" ht="12" customHeight="1" x14ac:dyDescent="0.35"/>
    <row r="786" ht="12" customHeight="1" x14ac:dyDescent="0.35"/>
    <row r="787" ht="12" customHeight="1" x14ac:dyDescent="0.35"/>
    <row r="788" ht="12" customHeight="1" x14ac:dyDescent="0.35"/>
    <row r="789" ht="12" customHeight="1" x14ac:dyDescent="0.35"/>
    <row r="790" ht="12" customHeight="1" x14ac:dyDescent="0.35"/>
    <row r="791" ht="12" customHeight="1" x14ac:dyDescent="0.35"/>
    <row r="792" ht="12" customHeight="1" x14ac:dyDescent="0.35"/>
    <row r="793" ht="12" customHeight="1" x14ac:dyDescent="0.35"/>
    <row r="794" ht="12" customHeight="1" x14ac:dyDescent="0.35"/>
    <row r="795" ht="12" customHeight="1" x14ac:dyDescent="0.35"/>
    <row r="796" ht="12" customHeight="1" x14ac:dyDescent="0.35"/>
    <row r="797" ht="12" customHeight="1" x14ac:dyDescent="0.35"/>
    <row r="798" ht="12" customHeight="1" x14ac:dyDescent="0.35"/>
    <row r="799" ht="12" customHeight="1" x14ac:dyDescent="0.35"/>
    <row r="800" ht="12" customHeight="1" x14ac:dyDescent="0.35"/>
    <row r="801" ht="12" customHeight="1" x14ac:dyDescent="0.35"/>
    <row r="802" ht="12" customHeight="1" x14ac:dyDescent="0.35"/>
    <row r="803" ht="12" customHeight="1" x14ac:dyDescent="0.35"/>
    <row r="804" ht="12" customHeight="1" x14ac:dyDescent="0.35"/>
    <row r="805" ht="12" customHeight="1" x14ac:dyDescent="0.35"/>
    <row r="806" ht="12" customHeight="1" x14ac:dyDescent="0.35"/>
    <row r="807" ht="12" customHeight="1" x14ac:dyDescent="0.35"/>
    <row r="808" ht="12" customHeight="1" x14ac:dyDescent="0.35"/>
    <row r="809" ht="12" customHeight="1" x14ac:dyDescent="0.35"/>
    <row r="810" ht="12" customHeight="1" x14ac:dyDescent="0.35"/>
    <row r="811" ht="12" customHeight="1" x14ac:dyDescent="0.35"/>
    <row r="812" ht="12" customHeight="1" x14ac:dyDescent="0.35"/>
    <row r="813" ht="12" customHeight="1" x14ac:dyDescent="0.35"/>
    <row r="814" ht="12" customHeight="1" x14ac:dyDescent="0.35"/>
    <row r="815" ht="12" customHeight="1" x14ac:dyDescent="0.35"/>
    <row r="816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4.3984375" defaultRowHeight="15" customHeight="1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4.3984375" defaultRowHeight="15" customHeight="1" x14ac:dyDescent="0.3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3984375" defaultRowHeight="15" customHeight="1" x14ac:dyDescent="0.35"/>
  <cols>
    <col min="1" max="1" width="8.69921875" customWidth="1"/>
    <col min="2" max="2" width="20.3984375" customWidth="1"/>
    <col min="3" max="26" width="8.69921875" customWidth="1"/>
  </cols>
  <sheetData>
    <row r="1" spans="1:2" ht="12" customHeight="1" x14ac:dyDescent="0.35">
      <c r="A1" s="6" t="s">
        <v>10940</v>
      </c>
      <c r="B1" s="4" t="s">
        <v>1</v>
      </c>
    </row>
    <row r="2" spans="1:2" ht="12" customHeight="1" x14ac:dyDescent="0.35">
      <c r="A2" s="6" t="s">
        <v>10941</v>
      </c>
      <c r="B2" s="4" t="s">
        <v>8776</v>
      </c>
    </row>
    <row r="3" spans="1:2" ht="12" customHeight="1" x14ac:dyDescent="0.35">
      <c r="A3" s="6" t="s">
        <v>10941</v>
      </c>
      <c r="B3" s="4" t="s">
        <v>8776</v>
      </c>
    </row>
    <row r="4" spans="1:2" ht="12" customHeight="1" x14ac:dyDescent="0.35">
      <c r="A4" s="6" t="s">
        <v>10941</v>
      </c>
      <c r="B4" s="4" t="s">
        <v>8776</v>
      </c>
    </row>
    <row r="5" spans="1:2" ht="12" customHeight="1" x14ac:dyDescent="0.35">
      <c r="A5" s="6" t="s">
        <v>10941</v>
      </c>
      <c r="B5" s="4" t="s">
        <v>8776</v>
      </c>
    </row>
    <row r="6" spans="1:2" ht="12" customHeight="1" x14ac:dyDescent="0.35">
      <c r="A6" s="6" t="s">
        <v>10941</v>
      </c>
      <c r="B6" s="4" t="s">
        <v>5745</v>
      </c>
    </row>
    <row r="7" spans="1:2" ht="12" customHeight="1" x14ac:dyDescent="0.35">
      <c r="A7" s="6" t="s">
        <v>10941</v>
      </c>
      <c r="B7" s="4" t="s">
        <v>1220</v>
      </c>
    </row>
    <row r="8" spans="1:2" ht="12" customHeight="1" x14ac:dyDescent="0.35">
      <c r="A8" s="6" t="s">
        <v>10941</v>
      </c>
      <c r="B8" s="4" t="s">
        <v>1220</v>
      </c>
    </row>
    <row r="9" spans="1:2" ht="12" customHeight="1" x14ac:dyDescent="0.35">
      <c r="A9" s="6" t="s">
        <v>10941</v>
      </c>
      <c r="B9" s="4" t="s">
        <v>1220</v>
      </c>
    </row>
    <row r="10" spans="1:2" ht="12" customHeight="1" x14ac:dyDescent="0.35">
      <c r="A10" s="6" t="s">
        <v>10941</v>
      </c>
      <c r="B10" s="4" t="s">
        <v>1220</v>
      </c>
    </row>
    <row r="11" spans="1:2" ht="12" customHeight="1" x14ac:dyDescent="0.35">
      <c r="A11" s="6" t="s">
        <v>10941</v>
      </c>
      <c r="B11" s="4" t="s">
        <v>3181</v>
      </c>
    </row>
    <row r="12" spans="1:2" ht="12" customHeight="1" x14ac:dyDescent="0.35">
      <c r="A12" s="6" t="s">
        <v>10941</v>
      </c>
      <c r="B12" s="4" t="s">
        <v>8487</v>
      </c>
    </row>
    <row r="13" spans="1:2" ht="12" customHeight="1" x14ac:dyDescent="0.35">
      <c r="A13" s="6" t="s">
        <v>10941</v>
      </c>
      <c r="B13" s="4" t="s">
        <v>8487</v>
      </c>
    </row>
    <row r="14" spans="1:2" ht="12" customHeight="1" x14ac:dyDescent="0.35">
      <c r="A14" s="6" t="s">
        <v>10941</v>
      </c>
      <c r="B14" s="4" t="s">
        <v>2837</v>
      </c>
    </row>
    <row r="15" spans="1:2" ht="12" customHeight="1" x14ac:dyDescent="0.35">
      <c r="A15" s="6" t="s">
        <v>10941</v>
      </c>
      <c r="B15" s="4" t="s">
        <v>2837</v>
      </c>
    </row>
    <row r="16" spans="1:2" ht="12" customHeight="1" x14ac:dyDescent="0.35">
      <c r="A16" s="6" t="s">
        <v>10941</v>
      </c>
      <c r="B16" s="4" t="s">
        <v>2837</v>
      </c>
    </row>
    <row r="17" spans="1:2" ht="12" customHeight="1" x14ac:dyDescent="0.35">
      <c r="A17" s="6" t="s">
        <v>10941</v>
      </c>
      <c r="B17" s="4" t="s">
        <v>2837</v>
      </c>
    </row>
    <row r="18" spans="1:2" ht="12" customHeight="1" x14ac:dyDescent="0.35">
      <c r="A18" s="6" t="s">
        <v>10941</v>
      </c>
      <c r="B18" s="4" t="s">
        <v>7073</v>
      </c>
    </row>
    <row r="19" spans="1:2" ht="12" customHeight="1" x14ac:dyDescent="0.35">
      <c r="A19" s="6" t="s">
        <v>10941</v>
      </c>
      <c r="B19" s="4" t="s">
        <v>1943</v>
      </c>
    </row>
    <row r="20" spans="1:2" ht="12" customHeight="1" x14ac:dyDescent="0.35">
      <c r="A20" s="6" t="s">
        <v>10941</v>
      </c>
      <c r="B20" s="4" t="s">
        <v>1943</v>
      </c>
    </row>
    <row r="21" spans="1:2" ht="12" customHeight="1" x14ac:dyDescent="0.35">
      <c r="A21" s="6" t="s">
        <v>10941</v>
      </c>
      <c r="B21" s="4" t="s">
        <v>1681</v>
      </c>
    </row>
    <row r="22" spans="1:2" ht="12" customHeight="1" x14ac:dyDescent="0.35">
      <c r="A22" s="6" t="s">
        <v>10941</v>
      </c>
      <c r="B22" s="4" t="s">
        <v>8069</v>
      </c>
    </row>
    <row r="23" spans="1:2" ht="12" customHeight="1" x14ac:dyDescent="0.35">
      <c r="A23" s="6" t="s">
        <v>10941</v>
      </c>
      <c r="B23" s="4" t="s">
        <v>7930</v>
      </c>
    </row>
    <row r="24" spans="1:2" ht="12" customHeight="1" x14ac:dyDescent="0.35">
      <c r="A24" s="6" t="s">
        <v>10941</v>
      </c>
      <c r="B24" s="4" t="s">
        <v>7930</v>
      </c>
    </row>
    <row r="25" spans="1:2" ht="12" customHeight="1" x14ac:dyDescent="0.35">
      <c r="A25" s="6" t="s">
        <v>10941</v>
      </c>
      <c r="B25" s="4" t="s">
        <v>7930</v>
      </c>
    </row>
    <row r="26" spans="1:2" ht="12" customHeight="1" x14ac:dyDescent="0.35">
      <c r="A26" s="6" t="s">
        <v>10941</v>
      </c>
      <c r="B26" s="4" t="s">
        <v>1698</v>
      </c>
    </row>
    <row r="27" spans="1:2" ht="12" customHeight="1" x14ac:dyDescent="0.35">
      <c r="A27" s="6" t="s">
        <v>10941</v>
      </c>
      <c r="B27" s="4" t="s">
        <v>1698</v>
      </c>
    </row>
    <row r="28" spans="1:2" ht="12" customHeight="1" x14ac:dyDescent="0.35">
      <c r="A28" s="6" t="s">
        <v>10941</v>
      </c>
      <c r="B28" s="4" t="s">
        <v>1698</v>
      </c>
    </row>
    <row r="29" spans="1:2" ht="12" customHeight="1" x14ac:dyDescent="0.35">
      <c r="A29" s="6" t="s">
        <v>10941</v>
      </c>
      <c r="B29" s="4" t="s">
        <v>1698</v>
      </c>
    </row>
    <row r="30" spans="1:2" ht="12" customHeight="1" x14ac:dyDescent="0.35">
      <c r="A30" s="6" t="s">
        <v>10941</v>
      </c>
      <c r="B30" s="4" t="s">
        <v>1698</v>
      </c>
    </row>
    <row r="31" spans="1:2" ht="12" customHeight="1" x14ac:dyDescent="0.35">
      <c r="A31" s="6" t="s">
        <v>10941</v>
      </c>
      <c r="B31" s="4" t="s">
        <v>1698</v>
      </c>
    </row>
    <row r="32" spans="1:2" ht="12" customHeight="1" x14ac:dyDescent="0.35">
      <c r="A32" s="6" t="s">
        <v>10941</v>
      </c>
      <c r="B32" s="4" t="s">
        <v>1698</v>
      </c>
    </row>
    <row r="33" spans="1:2" ht="12" customHeight="1" x14ac:dyDescent="0.35">
      <c r="A33" s="6" t="s">
        <v>10941</v>
      </c>
      <c r="B33" s="4" t="s">
        <v>5430</v>
      </c>
    </row>
    <row r="34" spans="1:2" ht="12" customHeight="1" x14ac:dyDescent="0.35">
      <c r="A34" s="6" t="s">
        <v>10941</v>
      </c>
      <c r="B34" s="4" t="s">
        <v>8090</v>
      </c>
    </row>
    <row r="35" spans="1:2" ht="12" customHeight="1" x14ac:dyDescent="0.35">
      <c r="A35" s="6" t="s">
        <v>10941</v>
      </c>
      <c r="B35" s="4" t="s">
        <v>8090</v>
      </c>
    </row>
    <row r="36" spans="1:2" ht="12" customHeight="1" x14ac:dyDescent="0.35">
      <c r="A36" s="6" t="s">
        <v>10941</v>
      </c>
      <c r="B36" s="4" t="s">
        <v>8529</v>
      </c>
    </row>
    <row r="37" spans="1:2" ht="12" customHeight="1" x14ac:dyDescent="0.35">
      <c r="A37" s="6" t="s">
        <v>10941</v>
      </c>
      <c r="B37" s="4" t="s">
        <v>8529</v>
      </c>
    </row>
    <row r="38" spans="1:2" ht="12" customHeight="1" x14ac:dyDescent="0.35">
      <c r="A38" s="6" t="s">
        <v>10941</v>
      </c>
      <c r="B38" s="4" t="s">
        <v>4927</v>
      </c>
    </row>
    <row r="39" spans="1:2" ht="12" customHeight="1" x14ac:dyDescent="0.35">
      <c r="A39" s="6" t="s">
        <v>10941</v>
      </c>
      <c r="B39" s="4" t="s">
        <v>10401</v>
      </c>
    </row>
    <row r="40" spans="1:2" ht="12" customHeight="1" x14ac:dyDescent="0.35">
      <c r="A40" s="6" t="s">
        <v>10941</v>
      </c>
      <c r="B40" s="4" t="s">
        <v>10401</v>
      </c>
    </row>
    <row r="41" spans="1:2" ht="12" customHeight="1" x14ac:dyDescent="0.35">
      <c r="A41" s="6" t="s">
        <v>10941</v>
      </c>
      <c r="B41" s="4" t="s">
        <v>4217</v>
      </c>
    </row>
    <row r="42" spans="1:2" ht="12" customHeight="1" x14ac:dyDescent="0.35">
      <c r="A42" s="6" t="s">
        <v>10941</v>
      </c>
      <c r="B42" s="4" t="s">
        <v>4217</v>
      </c>
    </row>
    <row r="43" spans="1:2" ht="12" customHeight="1" x14ac:dyDescent="0.35">
      <c r="A43" s="6" t="s">
        <v>10941</v>
      </c>
      <c r="B43" s="4" t="s">
        <v>4217</v>
      </c>
    </row>
    <row r="44" spans="1:2" ht="12" customHeight="1" x14ac:dyDescent="0.35">
      <c r="A44" s="6" t="s">
        <v>10941</v>
      </c>
      <c r="B44" s="4" t="s">
        <v>10776</v>
      </c>
    </row>
    <row r="45" spans="1:2" ht="12" customHeight="1" x14ac:dyDescent="0.35">
      <c r="A45" s="6" t="s">
        <v>10941</v>
      </c>
      <c r="B45" s="4" t="s">
        <v>10776</v>
      </c>
    </row>
    <row r="46" spans="1:2" ht="12" customHeight="1" x14ac:dyDescent="0.35">
      <c r="A46" s="6" t="s">
        <v>10941</v>
      </c>
      <c r="B46" s="4" t="s">
        <v>10776</v>
      </c>
    </row>
    <row r="47" spans="1:2" ht="12" customHeight="1" x14ac:dyDescent="0.35">
      <c r="A47" s="6" t="s">
        <v>10941</v>
      </c>
      <c r="B47" s="4" t="s">
        <v>10776</v>
      </c>
    </row>
    <row r="48" spans="1:2" ht="12" customHeight="1" x14ac:dyDescent="0.35">
      <c r="A48" s="6" t="s">
        <v>10941</v>
      </c>
      <c r="B48" s="4" t="s">
        <v>10776</v>
      </c>
    </row>
    <row r="49" spans="1:2" ht="12" customHeight="1" x14ac:dyDescent="0.35">
      <c r="A49" s="6" t="s">
        <v>10941</v>
      </c>
      <c r="B49" s="4" t="s">
        <v>10776</v>
      </c>
    </row>
    <row r="50" spans="1:2" ht="12" customHeight="1" x14ac:dyDescent="0.35">
      <c r="A50" s="6" t="s">
        <v>10941</v>
      </c>
      <c r="B50" s="4" t="s">
        <v>9494</v>
      </c>
    </row>
    <row r="51" spans="1:2" ht="12" customHeight="1" x14ac:dyDescent="0.35">
      <c r="A51" s="6" t="s">
        <v>10941</v>
      </c>
      <c r="B51" s="4" t="s">
        <v>9494</v>
      </c>
    </row>
    <row r="52" spans="1:2" ht="12" customHeight="1" x14ac:dyDescent="0.35">
      <c r="A52" s="6" t="s">
        <v>10941</v>
      </c>
      <c r="B52" s="4" t="s">
        <v>9494</v>
      </c>
    </row>
    <row r="53" spans="1:2" ht="12" customHeight="1" x14ac:dyDescent="0.35">
      <c r="A53" s="6" t="s">
        <v>10941</v>
      </c>
      <c r="B53" s="4" t="s">
        <v>9494</v>
      </c>
    </row>
    <row r="54" spans="1:2" ht="12" customHeight="1" x14ac:dyDescent="0.35">
      <c r="A54" s="6" t="s">
        <v>10941</v>
      </c>
      <c r="B54" s="4" t="s">
        <v>7739</v>
      </c>
    </row>
    <row r="55" spans="1:2" ht="12" customHeight="1" x14ac:dyDescent="0.35">
      <c r="A55" s="6" t="s">
        <v>10941</v>
      </c>
      <c r="B55" s="4" t="s">
        <v>6231</v>
      </c>
    </row>
    <row r="56" spans="1:2" ht="12" customHeight="1" x14ac:dyDescent="0.35">
      <c r="A56" s="6" t="s">
        <v>10941</v>
      </c>
      <c r="B56" s="4" t="s">
        <v>6231</v>
      </c>
    </row>
    <row r="57" spans="1:2" ht="12" customHeight="1" x14ac:dyDescent="0.35">
      <c r="A57" s="6" t="s">
        <v>10941</v>
      </c>
      <c r="B57" s="4" t="s">
        <v>6231</v>
      </c>
    </row>
    <row r="58" spans="1:2" ht="12" customHeight="1" x14ac:dyDescent="0.35">
      <c r="A58" s="6" t="s">
        <v>10941</v>
      </c>
      <c r="B58" s="4" t="s">
        <v>6351</v>
      </c>
    </row>
    <row r="59" spans="1:2" ht="12" customHeight="1" x14ac:dyDescent="0.35">
      <c r="A59" s="6" t="s">
        <v>10941</v>
      </c>
      <c r="B59" s="4" t="s">
        <v>6351</v>
      </c>
    </row>
    <row r="60" spans="1:2" ht="12" customHeight="1" x14ac:dyDescent="0.35">
      <c r="A60" s="6" t="s">
        <v>10941</v>
      </c>
      <c r="B60" s="4" t="s">
        <v>6351</v>
      </c>
    </row>
    <row r="61" spans="1:2" ht="12" customHeight="1" x14ac:dyDescent="0.35">
      <c r="A61" s="6" t="s">
        <v>10941</v>
      </c>
      <c r="B61" s="4" t="s">
        <v>6351</v>
      </c>
    </row>
    <row r="62" spans="1:2" ht="12" customHeight="1" x14ac:dyDescent="0.35">
      <c r="A62" s="6" t="s">
        <v>10941</v>
      </c>
      <c r="B62" s="4" t="s">
        <v>3174</v>
      </c>
    </row>
    <row r="63" spans="1:2" ht="12" customHeight="1" x14ac:dyDescent="0.35">
      <c r="A63" s="6" t="s">
        <v>10941</v>
      </c>
      <c r="B63" s="4" t="s">
        <v>3174</v>
      </c>
    </row>
    <row r="64" spans="1:2" ht="12" customHeight="1" x14ac:dyDescent="0.35">
      <c r="A64" s="6" t="s">
        <v>10941</v>
      </c>
      <c r="B64" s="4" t="s">
        <v>10274</v>
      </c>
    </row>
    <row r="65" spans="1:2" ht="12" customHeight="1" x14ac:dyDescent="0.35">
      <c r="A65" s="6" t="s">
        <v>10941</v>
      </c>
      <c r="B65" s="4" t="s">
        <v>10274</v>
      </c>
    </row>
    <row r="66" spans="1:2" ht="12" customHeight="1" x14ac:dyDescent="0.35">
      <c r="A66" s="6" t="s">
        <v>10941</v>
      </c>
      <c r="B66" s="4" t="s">
        <v>10248</v>
      </c>
    </row>
    <row r="67" spans="1:2" ht="12" customHeight="1" x14ac:dyDescent="0.35">
      <c r="A67" s="6" t="s">
        <v>10941</v>
      </c>
      <c r="B67" s="4" t="s">
        <v>6491</v>
      </c>
    </row>
    <row r="68" spans="1:2" ht="12" customHeight="1" x14ac:dyDescent="0.35">
      <c r="A68" s="6" t="s">
        <v>10941</v>
      </c>
      <c r="B68" s="4" t="s">
        <v>6491</v>
      </c>
    </row>
    <row r="69" spans="1:2" ht="12" customHeight="1" x14ac:dyDescent="0.35">
      <c r="A69" s="6" t="s">
        <v>10941</v>
      </c>
      <c r="B69" s="4" t="s">
        <v>10573</v>
      </c>
    </row>
    <row r="70" spans="1:2" ht="12" customHeight="1" x14ac:dyDescent="0.35">
      <c r="A70" s="6" t="s">
        <v>10941</v>
      </c>
      <c r="B70" s="4" t="s">
        <v>3638</v>
      </c>
    </row>
    <row r="71" spans="1:2" ht="12" customHeight="1" x14ac:dyDescent="0.35">
      <c r="A71" s="6" t="s">
        <v>10941</v>
      </c>
      <c r="B71" s="4" t="s">
        <v>3638</v>
      </c>
    </row>
    <row r="72" spans="1:2" ht="12" customHeight="1" x14ac:dyDescent="0.35">
      <c r="A72" s="6" t="s">
        <v>10941</v>
      </c>
      <c r="B72" s="4" t="s">
        <v>3638</v>
      </c>
    </row>
    <row r="73" spans="1:2" ht="12" customHeight="1" x14ac:dyDescent="0.35">
      <c r="A73" s="6" t="s">
        <v>10941</v>
      </c>
      <c r="B73" s="4" t="s">
        <v>3638</v>
      </c>
    </row>
    <row r="74" spans="1:2" ht="12" customHeight="1" x14ac:dyDescent="0.35">
      <c r="A74" s="6" t="s">
        <v>10941</v>
      </c>
      <c r="B74" s="4" t="s">
        <v>9412</v>
      </c>
    </row>
    <row r="75" spans="1:2" ht="12" customHeight="1" x14ac:dyDescent="0.35">
      <c r="A75" s="6" t="s">
        <v>10941</v>
      </c>
      <c r="B75" s="4" t="s">
        <v>9412</v>
      </c>
    </row>
    <row r="76" spans="1:2" ht="12" customHeight="1" x14ac:dyDescent="0.35">
      <c r="A76" s="6" t="s">
        <v>10941</v>
      </c>
      <c r="B76" s="4" t="s">
        <v>9412</v>
      </c>
    </row>
    <row r="77" spans="1:2" ht="12" customHeight="1" x14ac:dyDescent="0.35">
      <c r="A77" s="6" t="s">
        <v>10941</v>
      </c>
      <c r="B77" s="4" t="s">
        <v>9412</v>
      </c>
    </row>
    <row r="78" spans="1:2" ht="12" customHeight="1" x14ac:dyDescent="0.35">
      <c r="A78" s="6" t="s">
        <v>10941</v>
      </c>
      <c r="B78" s="4" t="s">
        <v>9412</v>
      </c>
    </row>
    <row r="79" spans="1:2" ht="12" customHeight="1" x14ac:dyDescent="0.35">
      <c r="A79" s="6" t="s">
        <v>10941</v>
      </c>
      <c r="B79" s="4" t="s">
        <v>9412</v>
      </c>
    </row>
    <row r="80" spans="1:2" ht="12" customHeight="1" x14ac:dyDescent="0.35">
      <c r="A80" s="6" t="s">
        <v>10941</v>
      </c>
      <c r="B80" s="4" t="s">
        <v>9412</v>
      </c>
    </row>
    <row r="81" spans="1:2" ht="12" customHeight="1" x14ac:dyDescent="0.35">
      <c r="A81" s="6" t="s">
        <v>10941</v>
      </c>
      <c r="B81" s="4" t="s">
        <v>9412</v>
      </c>
    </row>
    <row r="82" spans="1:2" ht="12" customHeight="1" x14ac:dyDescent="0.35">
      <c r="A82" s="6" t="s">
        <v>10941</v>
      </c>
      <c r="B82" s="4" t="s">
        <v>10930</v>
      </c>
    </row>
    <row r="83" spans="1:2" ht="12" customHeight="1" x14ac:dyDescent="0.35">
      <c r="A83" s="6" t="s">
        <v>10941</v>
      </c>
      <c r="B83" s="4" t="s">
        <v>10930</v>
      </c>
    </row>
    <row r="84" spans="1:2" ht="12" customHeight="1" x14ac:dyDescent="0.35">
      <c r="A84" s="6" t="s">
        <v>10941</v>
      </c>
      <c r="B84" s="4" t="s">
        <v>10930</v>
      </c>
    </row>
    <row r="85" spans="1:2" ht="12" customHeight="1" x14ac:dyDescent="0.35">
      <c r="A85" s="6" t="s">
        <v>10941</v>
      </c>
      <c r="B85" s="4" t="s">
        <v>5787</v>
      </c>
    </row>
    <row r="86" spans="1:2" ht="12" customHeight="1" x14ac:dyDescent="0.35">
      <c r="A86" s="6" t="s">
        <v>10941</v>
      </c>
      <c r="B86" s="4" t="s">
        <v>5787</v>
      </c>
    </row>
    <row r="87" spans="1:2" ht="12" customHeight="1" x14ac:dyDescent="0.35">
      <c r="A87" s="6" t="s">
        <v>10941</v>
      </c>
      <c r="B87" s="4" t="s">
        <v>8231</v>
      </c>
    </row>
    <row r="88" spans="1:2" ht="12" customHeight="1" x14ac:dyDescent="0.35">
      <c r="A88" s="6" t="s">
        <v>10941</v>
      </c>
      <c r="B88" s="4" t="s">
        <v>8231</v>
      </c>
    </row>
    <row r="89" spans="1:2" ht="12" customHeight="1" x14ac:dyDescent="0.35">
      <c r="A89" s="6" t="s">
        <v>10941</v>
      </c>
      <c r="B89" s="4" t="s">
        <v>7225</v>
      </c>
    </row>
    <row r="90" spans="1:2" ht="12" customHeight="1" x14ac:dyDescent="0.35">
      <c r="A90" s="6" t="s">
        <v>10941</v>
      </c>
      <c r="B90" s="4" t="s">
        <v>7225</v>
      </c>
    </row>
    <row r="91" spans="1:2" ht="12" customHeight="1" x14ac:dyDescent="0.35">
      <c r="A91" s="6" t="s">
        <v>10941</v>
      </c>
      <c r="B91" s="4" t="s">
        <v>7225</v>
      </c>
    </row>
    <row r="92" spans="1:2" ht="12" customHeight="1" x14ac:dyDescent="0.35">
      <c r="A92" s="6" t="s">
        <v>10941</v>
      </c>
      <c r="B92" s="4" t="s">
        <v>5658</v>
      </c>
    </row>
    <row r="93" spans="1:2" ht="12" customHeight="1" x14ac:dyDescent="0.35">
      <c r="A93" s="6" t="s">
        <v>10941</v>
      </c>
      <c r="B93" s="4" t="s">
        <v>5658</v>
      </c>
    </row>
    <row r="94" spans="1:2" ht="12" customHeight="1" x14ac:dyDescent="0.35">
      <c r="A94" s="6" t="s">
        <v>10941</v>
      </c>
      <c r="B94" s="4" t="s">
        <v>5658</v>
      </c>
    </row>
    <row r="95" spans="1:2" ht="12" customHeight="1" x14ac:dyDescent="0.35">
      <c r="A95" s="6" t="s">
        <v>10941</v>
      </c>
      <c r="B95" s="4" t="s">
        <v>5658</v>
      </c>
    </row>
    <row r="96" spans="1:2" ht="12" customHeight="1" x14ac:dyDescent="0.35">
      <c r="A96" s="6" t="s">
        <v>10941</v>
      </c>
      <c r="B96" s="4" t="s">
        <v>5658</v>
      </c>
    </row>
    <row r="97" spans="1:2" ht="12" customHeight="1" x14ac:dyDescent="0.35">
      <c r="A97" s="6" t="s">
        <v>10941</v>
      </c>
      <c r="B97" s="4" t="s">
        <v>10131</v>
      </c>
    </row>
    <row r="98" spans="1:2" ht="12" customHeight="1" x14ac:dyDescent="0.35">
      <c r="A98" s="6" t="s">
        <v>10941</v>
      </c>
      <c r="B98" s="4" t="s">
        <v>10131</v>
      </c>
    </row>
    <row r="99" spans="1:2" ht="12" customHeight="1" x14ac:dyDescent="0.35">
      <c r="A99" s="6" t="s">
        <v>10941</v>
      </c>
      <c r="B99" s="4" t="s">
        <v>5260</v>
      </c>
    </row>
    <row r="100" spans="1:2" ht="12" customHeight="1" x14ac:dyDescent="0.35">
      <c r="A100" s="6" t="s">
        <v>10941</v>
      </c>
      <c r="B100" s="4" t="s">
        <v>8168</v>
      </c>
    </row>
    <row r="101" spans="1:2" ht="12" customHeight="1" x14ac:dyDescent="0.35">
      <c r="A101" s="6" t="s">
        <v>10941</v>
      </c>
      <c r="B101" s="4" t="s">
        <v>8168</v>
      </c>
    </row>
    <row r="102" spans="1:2" ht="12" customHeight="1" x14ac:dyDescent="0.35">
      <c r="A102" s="6" t="s">
        <v>10941</v>
      </c>
      <c r="B102" s="4" t="s">
        <v>8168</v>
      </c>
    </row>
    <row r="103" spans="1:2" ht="12" customHeight="1" x14ac:dyDescent="0.35">
      <c r="A103" s="6" t="s">
        <v>10941</v>
      </c>
      <c r="B103" s="4" t="s">
        <v>6436</v>
      </c>
    </row>
    <row r="104" spans="1:2" ht="12" customHeight="1" x14ac:dyDescent="0.35">
      <c r="A104" s="6" t="s">
        <v>10941</v>
      </c>
      <c r="B104" s="4" t="s">
        <v>6436</v>
      </c>
    </row>
    <row r="105" spans="1:2" ht="12" customHeight="1" x14ac:dyDescent="0.35">
      <c r="A105" s="6" t="s">
        <v>10941</v>
      </c>
      <c r="B105" s="4" t="s">
        <v>8950</v>
      </c>
    </row>
    <row r="106" spans="1:2" ht="12" customHeight="1" x14ac:dyDescent="0.35">
      <c r="A106" s="6" t="s">
        <v>10941</v>
      </c>
      <c r="B106" s="4" t="s">
        <v>4668</v>
      </c>
    </row>
    <row r="107" spans="1:2" ht="12" customHeight="1" x14ac:dyDescent="0.35">
      <c r="A107" s="6" t="s">
        <v>10941</v>
      </c>
      <c r="B107" s="4" t="s">
        <v>4668</v>
      </c>
    </row>
    <row r="108" spans="1:2" ht="12" customHeight="1" x14ac:dyDescent="0.35">
      <c r="A108" s="6" t="s">
        <v>10941</v>
      </c>
      <c r="B108" s="4" t="s">
        <v>4668</v>
      </c>
    </row>
    <row r="109" spans="1:2" ht="12" customHeight="1" x14ac:dyDescent="0.35">
      <c r="A109" s="6" t="s">
        <v>10941</v>
      </c>
      <c r="B109" s="4" t="s">
        <v>4668</v>
      </c>
    </row>
    <row r="110" spans="1:2" ht="12" customHeight="1" x14ac:dyDescent="0.35">
      <c r="A110" s="6" t="s">
        <v>10941</v>
      </c>
      <c r="B110" s="4" t="s">
        <v>4668</v>
      </c>
    </row>
    <row r="111" spans="1:2" ht="12" customHeight="1" x14ac:dyDescent="0.35">
      <c r="A111" s="6" t="s">
        <v>10941</v>
      </c>
      <c r="B111" s="4" t="s">
        <v>4668</v>
      </c>
    </row>
    <row r="112" spans="1:2" ht="12" customHeight="1" x14ac:dyDescent="0.35">
      <c r="A112" s="6" t="s">
        <v>10941</v>
      </c>
      <c r="B112" s="4" t="s">
        <v>4668</v>
      </c>
    </row>
    <row r="113" spans="1:2" ht="12" customHeight="1" x14ac:dyDescent="0.35">
      <c r="A113" s="6" t="s">
        <v>10941</v>
      </c>
      <c r="B113" s="4" t="s">
        <v>7786</v>
      </c>
    </row>
    <row r="114" spans="1:2" ht="12" customHeight="1" x14ac:dyDescent="0.35">
      <c r="A114" s="6" t="s">
        <v>10941</v>
      </c>
      <c r="B114" s="4" t="s">
        <v>7786</v>
      </c>
    </row>
    <row r="115" spans="1:2" ht="12" customHeight="1" x14ac:dyDescent="0.35">
      <c r="A115" s="6" t="s">
        <v>10941</v>
      </c>
      <c r="B115" s="4" t="s">
        <v>7789</v>
      </c>
    </row>
    <row r="116" spans="1:2" ht="12" customHeight="1" x14ac:dyDescent="0.35">
      <c r="A116" s="6" t="s">
        <v>10941</v>
      </c>
      <c r="B116" s="4" t="s">
        <v>7789</v>
      </c>
    </row>
    <row r="117" spans="1:2" ht="12" customHeight="1" x14ac:dyDescent="0.35">
      <c r="A117" s="6" t="s">
        <v>10941</v>
      </c>
      <c r="B117" s="4" t="s">
        <v>7789</v>
      </c>
    </row>
    <row r="118" spans="1:2" ht="12" customHeight="1" x14ac:dyDescent="0.35">
      <c r="A118" s="6" t="s">
        <v>10941</v>
      </c>
      <c r="B118" s="4" t="s">
        <v>8337</v>
      </c>
    </row>
    <row r="119" spans="1:2" ht="12" customHeight="1" x14ac:dyDescent="0.35">
      <c r="A119" s="6" t="s">
        <v>10941</v>
      </c>
      <c r="B119" s="4" t="s">
        <v>5328</v>
      </c>
    </row>
    <row r="120" spans="1:2" ht="12" customHeight="1" x14ac:dyDescent="0.35">
      <c r="A120" s="6" t="s">
        <v>10941</v>
      </c>
      <c r="B120" s="4" t="s">
        <v>5328</v>
      </c>
    </row>
    <row r="121" spans="1:2" ht="12" customHeight="1" x14ac:dyDescent="0.35">
      <c r="A121" s="6" t="s">
        <v>10941</v>
      </c>
      <c r="B121" s="4" t="s">
        <v>5328</v>
      </c>
    </row>
    <row r="122" spans="1:2" ht="12" customHeight="1" x14ac:dyDescent="0.35">
      <c r="A122" s="6" t="s">
        <v>10941</v>
      </c>
      <c r="B122" s="4" t="s">
        <v>8024</v>
      </c>
    </row>
    <row r="123" spans="1:2" ht="12" customHeight="1" x14ac:dyDescent="0.35">
      <c r="A123" s="6" t="s">
        <v>10941</v>
      </c>
      <c r="B123" s="4" t="s">
        <v>8024</v>
      </c>
    </row>
    <row r="124" spans="1:2" ht="12" customHeight="1" x14ac:dyDescent="0.35">
      <c r="A124" s="6" t="s">
        <v>10941</v>
      </c>
      <c r="B124" s="4" t="s">
        <v>8024</v>
      </c>
    </row>
    <row r="125" spans="1:2" ht="12" customHeight="1" x14ac:dyDescent="0.35">
      <c r="A125" s="6" t="s">
        <v>10941</v>
      </c>
      <c r="B125" s="4" t="s">
        <v>8024</v>
      </c>
    </row>
    <row r="126" spans="1:2" ht="12" customHeight="1" x14ac:dyDescent="0.35">
      <c r="A126" s="6" t="s">
        <v>10941</v>
      </c>
      <c r="B126" s="4" t="s">
        <v>8024</v>
      </c>
    </row>
    <row r="127" spans="1:2" ht="12" customHeight="1" x14ac:dyDescent="0.35">
      <c r="A127" s="6" t="s">
        <v>10941</v>
      </c>
      <c r="B127" s="4" t="s">
        <v>8024</v>
      </c>
    </row>
    <row r="128" spans="1:2" ht="12" customHeight="1" x14ac:dyDescent="0.35">
      <c r="A128" s="6" t="s">
        <v>10941</v>
      </c>
      <c r="B128" s="4" t="s">
        <v>3338</v>
      </c>
    </row>
    <row r="129" spans="1:2" ht="12" customHeight="1" x14ac:dyDescent="0.35">
      <c r="A129" s="6" t="s">
        <v>10941</v>
      </c>
      <c r="B129" s="4" t="s">
        <v>7627</v>
      </c>
    </row>
    <row r="130" spans="1:2" ht="12" customHeight="1" x14ac:dyDescent="0.35">
      <c r="A130" s="6" t="s">
        <v>10941</v>
      </c>
      <c r="B130" s="4" t="s">
        <v>7627</v>
      </c>
    </row>
    <row r="131" spans="1:2" ht="12" customHeight="1" x14ac:dyDescent="0.35">
      <c r="A131" s="6" t="s">
        <v>10941</v>
      </c>
      <c r="B131" s="4" t="s">
        <v>5697</v>
      </c>
    </row>
    <row r="132" spans="1:2" ht="12" customHeight="1" x14ac:dyDescent="0.35">
      <c r="A132" s="6" t="s">
        <v>10941</v>
      </c>
      <c r="B132" s="4" t="s">
        <v>5697</v>
      </c>
    </row>
    <row r="133" spans="1:2" ht="12" customHeight="1" x14ac:dyDescent="0.35">
      <c r="A133" s="6" t="s">
        <v>10941</v>
      </c>
      <c r="B133" s="4" t="s">
        <v>10329</v>
      </c>
    </row>
    <row r="134" spans="1:2" ht="12" customHeight="1" x14ac:dyDescent="0.35">
      <c r="A134" s="6" t="s">
        <v>10941</v>
      </c>
      <c r="B134" s="4" t="s">
        <v>10329</v>
      </c>
    </row>
    <row r="135" spans="1:2" ht="12" customHeight="1" x14ac:dyDescent="0.35">
      <c r="A135" s="6" t="s">
        <v>10941</v>
      </c>
      <c r="B135" s="4" t="s">
        <v>7271</v>
      </c>
    </row>
    <row r="136" spans="1:2" ht="12" customHeight="1" x14ac:dyDescent="0.35">
      <c r="A136" s="6" t="s">
        <v>10941</v>
      </c>
      <c r="B136" s="4" t="s">
        <v>7271</v>
      </c>
    </row>
    <row r="137" spans="1:2" ht="12" customHeight="1" x14ac:dyDescent="0.35">
      <c r="A137" s="6" t="s">
        <v>10941</v>
      </c>
      <c r="B137" s="4" t="s">
        <v>7271</v>
      </c>
    </row>
    <row r="138" spans="1:2" ht="12" customHeight="1" x14ac:dyDescent="0.35">
      <c r="A138" s="6" t="s">
        <v>10941</v>
      </c>
      <c r="B138" s="4" t="s">
        <v>7271</v>
      </c>
    </row>
    <row r="139" spans="1:2" ht="12" customHeight="1" x14ac:dyDescent="0.35">
      <c r="A139" s="6" t="s">
        <v>10941</v>
      </c>
      <c r="B139" s="4" t="s">
        <v>5100</v>
      </c>
    </row>
    <row r="140" spans="1:2" ht="12" customHeight="1" x14ac:dyDescent="0.35">
      <c r="A140" s="6" t="s">
        <v>10941</v>
      </c>
      <c r="B140" s="4" t="s">
        <v>2986</v>
      </c>
    </row>
    <row r="141" spans="1:2" ht="12" customHeight="1" x14ac:dyDescent="0.35">
      <c r="A141" s="6" t="s">
        <v>10941</v>
      </c>
      <c r="B141" s="4" t="s">
        <v>2986</v>
      </c>
    </row>
    <row r="142" spans="1:2" ht="12" customHeight="1" x14ac:dyDescent="0.35">
      <c r="A142" s="6" t="s">
        <v>10941</v>
      </c>
      <c r="B142" s="4" t="s">
        <v>2986</v>
      </c>
    </row>
    <row r="143" spans="1:2" ht="12" customHeight="1" x14ac:dyDescent="0.35">
      <c r="A143" s="6" t="s">
        <v>10941</v>
      </c>
      <c r="B143" s="4" t="s">
        <v>1124</v>
      </c>
    </row>
    <row r="144" spans="1:2" ht="12" customHeight="1" x14ac:dyDescent="0.35">
      <c r="A144" s="6" t="s">
        <v>10941</v>
      </c>
      <c r="B144" s="4" t="s">
        <v>1124</v>
      </c>
    </row>
    <row r="145" spans="1:2" ht="12" customHeight="1" x14ac:dyDescent="0.35">
      <c r="A145" s="6" t="s">
        <v>10941</v>
      </c>
      <c r="B145" s="4" t="s">
        <v>4325</v>
      </c>
    </row>
    <row r="146" spans="1:2" ht="12" customHeight="1" x14ac:dyDescent="0.35">
      <c r="A146" s="6" t="s">
        <v>10941</v>
      </c>
      <c r="B146" s="4" t="s">
        <v>4325</v>
      </c>
    </row>
    <row r="147" spans="1:2" ht="12" customHeight="1" x14ac:dyDescent="0.35">
      <c r="A147" s="6" t="s">
        <v>10941</v>
      </c>
      <c r="B147" s="4" t="s">
        <v>1442</v>
      </c>
    </row>
    <row r="148" spans="1:2" ht="12" customHeight="1" x14ac:dyDescent="0.35">
      <c r="A148" s="6" t="s">
        <v>10941</v>
      </c>
      <c r="B148" s="4" t="s">
        <v>1442</v>
      </c>
    </row>
    <row r="149" spans="1:2" ht="12" customHeight="1" x14ac:dyDescent="0.35">
      <c r="A149" s="6" t="s">
        <v>10941</v>
      </c>
      <c r="B149" s="4" t="s">
        <v>1442</v>
      </c>
    </row>
    <row r="150" spans="1:2" ht="12" customHeight="1" x14ac:dyDescent="0.35">
      <c r="A150" s="6" t="s">
        <v>10941</v>
      </c>
      <c r="B150" s="4" t="s">
        <v>1442</v>
      </c>
    </row>
    <row r="151" spans="1:2" ht="12" customHeight="1" x14ac:dyDescent="0.35">
      <c r="A151" s="6" t="s">
        <v>10941</v>
      </c>
      <c r="B151" s="4" t="s">
        <v>1442</v>
      </c>
    </row>
    <row r="152" spans="1:2" ht="12" customHeight="1" x14ac:dyDescent="0.35">
      <c r="A152" s="6" t="s">
        <v>10941</v>
      </c>
      <c r="B152" s="4" t="s">
        <v>1442</v>
      </c>
    </row>
    <row r="153" spans="1:2" ht="12" customHeight="1" x14ac:dyDescent="0.35">
      <c r="A153" s="6" t="s">
        <v>10941</v>
      </c>
      <c r="B153" s="4" t="s">
        <v>5588</v>
      </c>
    </row>
    <row r="154" spans="1:2" ht="12" customHeight="1" x14ac:dyDescent="0.35">
      <c r="A154" s="6" t="s">
        <v>10941</v>
      </c>
      <c r="B154" s="4" t="s">
        <v>7334</v>
      </c>
    </row>
    <row r="155" spans="1:2" ht="12" customHeight="1" x14ac:dyDescent="0.35">
      <c r="A155" s="6" t="s">
        <v>10941</v>
      </c>
      <c r="B155" s="4" t="s">
        <v>7334</v>
      </c>
    </row>
    <row r="156" spans="1:2" ht="12" customHeight="1" x14ac:dyDescent="0.35">
      <c r="A156" s="6" t="s">
        <v>10941</v>
      </c>
      <c r="B156" s="4" t="s">
        <v>7334</v>
      </c>
    </row>
    <row r="157" spans="1:2" ht="12" customHeight="1" x14ac:dyDescent="0.35">
      <c r="A157" s="6" t="s">
        <v>10941</v>
      </c>
      <c r="B157" s="4" t="s">
        <v>7334</v>
      </c>
    </row>
    <row r="158" spans="1:2" ht="12" customHeight="1" x14ac:dyDescent="0.35">
      <c r="A158" s="6" t="s">
        <v>10941</v>
      </c>
      <c r="B158" s="4" t="s">
        <v>7334</v>
      </c>
    </row>
    <row r="159" spans="1:2" ht="12" customHeight="1" x14ac:dyDescent="0.35">
      <c r="A159" s="6" t="s">
        <v>10941</v>
      </c>
      <c r="B159" s="4" t="s">
        <v>3322</v>
      </c>
    </row>
    <row r="160" spans="1:2" ht="12" customHeight="1" x14ac:dyDescent="0.35">
      <c r="A160" s="6" t="s">
        <v>10941</v>
      </c>
      <c r="B160" s="4" t="s">
        <v>3322</v>
      </c>
    </row>
    <row r="161" spans="1:2" ht="12" customHeight="1" x14ac:dyDescent="0.35">
      <c r="A161" s="6" t="s">
        <v>10941</v>
      </c>
      <c r="B161" s="4" t="s">
        <v>7989</v>
      </c>
    </row>
    <row r="162" spans="1:2" ht="12" customHeight="1" x14ac:dyDescent="0.35">
      <c r="A162" s="6" t="s">
        <v>10941</v>
      </c>
      <c r="B162" s="4" t="s">
        <v>9848</v>
      </c>
    </row>
    <row r="163" spans="1:2" ht="12" customHeight="1" x14ac:dyDescent="0.35">
      <c r="A163" s="6" t="s">
        <v>10941</v>
      </c>
      <c r="B163" s="4" t="s">
        <v>9848</v>
      </c>
    </row>
    <row r="164" spans="1:2" ht="12" customHeight="1" x14ac:dyDescent="0.35">
      <c r="A164" s="6" t="s">
        <v>10941</v>
      </c>
      <c r="B164" s="4" t="s">
        <v>9848</v>
      </c>
    </row>
    <row r="165" spans="1:2" ht="12" customHeight="1" x14ac:dyDescent="0.35">
      <c r="A165" s="6" t="s">
        <v>10941</v>
      </c>
      <c r="B165" s="4" t="s">
        <v>9848</v>
      </c>
    </row>
    <row r="166" spans="1:2" ht="12" customHeight="1" x14ac:dyDescent="0.35">
      <c r="A166" s="6" t="s">
        <v>10941</v>
      </c>
      <c r="B166" s="4" t="s">
        <v>7825</v>
      </c>
    </row>
    <row r="167" spans="1:2" ht="12" customHeight="1" x14ac:dyDescent="0.35">
      <c r="A167" s="6" t="s">
        <v>10941</v>
      </c>
      <c r="B167" s="4" t="s">
        <v>7825</v>
      </c>
    </row>
    <row r="168" spans="1:2" ht="12" customHeight="1" x14ac:dyDescent="0.35">
      <c r="A168" s="6" t="s">
        <v>10941</v>
      </c>
      <c r="B168" s="4" t="s">
        <v>4821</v>
      </c>
    </row>
    <row r="169" spans="1:2" ht="12" customHeight="1" x14ac:dyDescent="0.35">
      <c r="A169" s="6" t="s">
        <v>10941</v>
      </c>
      <c r="B169" s="4" t="s">
        <v>4821</v>
      </c>
    </row>
    <row r="170" spans="1:2" ht="12" customHeight="1" x14ac:dyDescent="0.35">
      <c r="A170" s="6" t="s">
        <v>10941</v>
      </c>
      <c r="B170" s="4" t="s">
        <v>1870</v>
      </c>
    </row>
    <row r="171" spans="1:2" ht="12" customHeight="1" x14ac:dyDescent="0.35">
      <c r="A171" s="6" t="s">
        <v>10941</v>
      </c>
      <c r="B171" s="4" t="s">
        <v>1870</v>
      </c>
    </row>
    <row r="172" spans="1:2" ht="12" customHeight="1" x14ac:dyDescent="0.35">
      <c r="A172" s="6" t="s">
        <v>10941</v>
      </c>
      <c r="B172" s="4" t="s">
        <v>1870</v>
      </c>
    </row>
    <row r="173" spans="1:2" ht="12" customHeight="1" x14ac:dyDescent="0.35">
      <c r="A173" s="6" t="s">
        <v>10941</v>
      </c>
      <c r="B173" s="4" t="s">
        <v>9211</v>
      </c>
    </row>
    <row r="174" spans="1:2" ht="12" customHeight="1" x14ac:dyDescent="0.35">
      <c r="A174" s="6" t="s">
        <v>10941</v>
      </c>
      <c r="B174" s="4" t="s">
        <v>8729</v>
      </c>
    </row>
    <row r="175" spans="1:2" ht="12" customHeight="1" x14ac:dyDescent="0.35">
      <c r="A175" s="6" t="s">
        <v>10941</v>
      </c>
      <c r="B175" s="4" t="s">
        <v>8729</v>
      </c>
    </row>
    <row r="176" spans="1:2" ht="12" customHeight="1" x14ac:dyDescent="0.35">
      <c r="A176" s="6" t="s">
        <v>10941</v>
      </c>
      <c r="B176" s="4" t="s">
        <v>8729</v>
      </c>
    </row>
    <row r="177" spans="1:2" ht="12" customHeight="1" x14ac:dyDescent="0.35">
      <c r="A177" s="6" t="s">
        <v>10941</v>
      </c>
      <c r="B177" s="4" t="s">
        <v>6420</v>
      </c>
    </row>
    <row r="178" spans="1:2" ht="12" customHeight="1" x14ac:dyDescent="0.35">
      <c r="A178" s="6" t="s">
        <v>10941</v>
      </c>
      <c r="B178" s="4" t="s">
        <v>6420</v>
      </c>
    </row>
    <row r="179" spans="1:2" ht="12" customHeight="1" x14ac:dyDescent="0.35">
      <c r="A179" s="6" t="s">
        <v>10941</v>
      </c>
      <c r="B179" s="4" t="s">
        <v>5742</v>
      </c>
    </row>
    <row r="180" spans="1:2" ht="12" customHeight="1" x14ac:dyDescent="0.35">
      <c r="A180" s="6" t="s">
        <v>10941</v>
      </c>
      <c r="B180" s="4" t="s">
        <v>5742</v>
      </c>
    </row>
    <row r="181" spans="1:2" ht="12" customHeight="1" x14ac:dyDescent="0.35">
      <c r="A181" s="6" t="s">
        <v>10941</v>
      </c>
      <c r="B181" s="4" t="s">
        <v>4162</v>
      </c>
    </row>
    <row r="182" spans="1:2" ht="12" customHeight="1" x14ac:dyDescent="0.35">
      <c r="A182" s="6" t="s">
        <v>10941</v>
      </c>
      <c r="B182" s="4" t="s">
        <v>4162</v>
      </c>
    </row>
    <row r="183" spans="1:2" ht="12" customHeight="1" x14ac:dyDescent="0.35">
      <c r="A183" s="6" t="s">
        <v>10941</v>
      </c>
      <c r="B183" s="4" t="s">
        <v>4162</v>
      </c>
    </row>
    <row r="184" spans="1:2" ht="12" customHeight="1" x14ac:dyDescent="0.35">
      <c r="A184" s="6" t="s">
        <v>10941</v>
      </c>
      <c r="B184" s="4" t="s">
        <v>4162</v>
      </c>
    </row>
    <row r="185" spans="1:2" ht="12" customHeight="1" x14ac:dyDescent="0.35">
      <c r="A185" s="6" t="s">
        <v>10941</v>
      </c>
      <c r="B185" s="4" t="s">
        <v>4162</v>
      </c>
    </row>
    <row r="186" spans="1:2" ht="12" customHeight="1" x14ac:dyDescent="0.35">
      <c r="A186" s="6" t="s">
        <v>10941</v>
      </c>
      <c r="B186" s="4" t="s">
        <v>7626</v>
      </c>
    </row>
    <row r="187" spans="1:2" ht="12" customHeight="1" x14ac:dyDescent="0.35">
      <c r="A187" s="6" t="s">
        <v>10941</v>
      </c>
      <c r="B187" s="4" t="s">
        <v>7626</v>
      </c>
    </row>
    <row r="188" spans="1:2" ht="12" customHeight="1" x14ac:dyDescent="0.35">
      <c r="A188" s="6" t="s">
        <v>10941</v>
      </c>
      <c r="B188" s="4" t="s">
        <v>7626</v>
      </c>
    </row>
    <row r="189" spans="1:2" ht="12" customHeight="1" x14ac:dyDescent="0.35">
      <c r="A189" s="6" t="s">
        <v>10941</v>
      </c>
      <c r="B189" s="4" t="s">
        <v>7030</v>
      </c>
    </row>
    <row r="190" spans="1:2" ht="12" customHeight="1" x14ac:dyDescent="0.35">
      <c r="A190" s="6" t="s">
        <v>10941</v>
      </c>
      <c r="B190" s="4" t="s">
        <v>7030</v>
      </c>
    </row>
    <row r="191" spans="1:2" ht="12" customHeight="1" x14ac:dyDescent="0.35">
      <c r="A191" s="6" t="s">
        <v>10941</v>
      </c>
      <c r="B191" s="4" t="s">
        <v>4283</v>
      </c>
    </row>
    <row r="192" spans="1:2" ht="12" customHeight="1" x14ac:dyDescent="0.35">
      <c r="A192" s="6" t="s">
        <v>10941</v>
      </c>
      <c r="B192" s="4" t="s">
        <v>4283</v>
      </c>
    </row>
    <row r="193" spans="1:2" ht="12" customHeight="1" x14ac:dyDescent="0.35">
      <c r="A193" s="6" t="s">
        <v>10941</v>
      </c>
      <c r="B193" s="4" t="s">
        <v>4283</v>
      </c>
    </row>
    <row r="194" spans="1:2" ht="12" customHeight="1" x14ac:dyDescent="0.35">
      <c r="A194" s="6" t="s">
        <v>10941</v>
      </c>
      <c r="B194" s="4" t="s">
        <v>4612</v>
      </c>
    </row>
    <row r="195" spans="1:2" ht="12" customHeight="1" x14ac:dyDescent="0.35">
      <c r="A195" s="6" t="s">
        <v>10941</v>
      </c>
      <c r="B195" s="4" t="s">
        <v>4612</v>
      </c>
    </row>
    <row r="196" spans="1:2" ht="12" customHeight="1" x14ac:dyDescent="0.35">
      <c r="A196" s="6" t="s">
        <v>10941</v>
      </c>
      <c r="B196" s="4" t="s">
        <v>4612</v>
      </c>
    </row>
    <row r="197" spans="1:2" ht="12" customHeight="1" x14ac:dyDescent="0.35">
      <c r="A197" s="6" t="s">
        <v>10941</v>
      </c>
      <c r="B197" s="4" t="s">
        <v>4612</v>
      </c>
    </row>
    <row r="198" spans="1:2" ht="12" customHeight="1" x14ac:dyDescent="0.35">
      <c r="A198" s="6" t="s">
        <v>10941</v>
      </c>
      <c r="B198" s="4" t="s">
        <v>4930</v>
      </c>
    </row>
    <row r="199" spans="1:2" ht="12" customHeight="1" x14ac:dyDescent="0.35">
      <c r="A199" s="6" t="s">
        <v>10941</v>
      </c>
      <c r="B199" s="4" t="s">
        <v>4930</v>
      </c>
    </row>
    <row r="200" spans="1:2" ht="12" customHeight="1" x14ac:dyDescent="0.35">
      <c r="A200" s="6" t="s">
        <v>10941</v>
      </c>
      <c r="B200" s="4" t="s">
        <v>8005</v>
      </c>
    </row>
    <row r="201" spans="1:2" ht="12" customHeight="1" x14ac:dyDescent="0.35">
      <c r="A201" s="6" t="s">
        <v>10941</v>
      </c>
      <c r="B201" s="4" t="s">
        <v>8756</v>
      </c>
    </row>
    <row r="202" spans="1:2" ht="12" customHeight="1" x14ac:dyDescent="0.35">
      <c r="A202" s="6" t="s">
        <v>10941</v>
      </c>
      <c r="B202" s="4" t="s">
        <v>8756</v>
      </c>
    </row>
    <row r="203" spans="1:2" ht="12" customHeight="1" x14ac:dyDescent="0.35">
      <c r="A203" s="6" t="s">
        <v>10941</v>
      </c>
      <c r="B203" s="4" t="s">
        <v>6919</v>
      </c>
    </row>
    <row r="204" spans="1:2" ht="12" customHeight="1" x14ac:dyDescent="0.35">
      <c r="A204" s="6" t="s">
        <v>10941</v>
      </c>
      <c r="B204" s="4" t="s">
        <v>8906</v>
      </c>
    </row>
    <row r="205" spans="1:2" ht="12" customHeight="1" x14ac:dyDescent="0.35">
      <c r="A205" s="6" t="s">
        <v>10941</v>
      </c>
      <c r="B205" s="4" t="s">
        <v>8906</v>
      </c>
    </row>
    <row r="206" spans="1:2" ht="12" customHeight="1" x14ac:dyDescent="0.35">
      <c r="A206" s="6" t="s">
        <v>10941</v>
      </c>
      <c r="B206" s="4" t="s">
        <v>8906</v>
      </c>
    </row>
    <row r="207" spans="1:2" ht="12" customHeight="1" x14ac:dyDescent="0.35">
      <c r="A207" s="6" t="s">
        <v>10941</v>
      </c>
      <c r="B207" s="4" t="s">
        <v>8906</v>
      </c>
    </row>
    <row r="208" spans="1:2" ht="12" customHeight="1" x14ac:dyDescent="0.35">
      <c r="A208" s="6" t="s">
        <v>10941</v>
      </c>
      <c r="B208" s="4" t="s">
        <v>5756</v>
      </c>
    </row>
    <row r="209" spans="1:2" ht="12" customHeight="1" x14ac:dyDescent="0.35">
      <c r="A209" s="6" t="s">
        <v>10941</v>
      </c>
      <c r="B209" s="4" t="s">
        <v>5756</v>
      </c>
    </row>
    <row r="210" spans="1:2" ht="12" customHeight="1" x14ac:dyDescent="0.35">
      <c r="A210" s="6" t="s">
        <v>10941</v>
      </c>
      <c r="B210" s="4" t="s">
        <v>5756</v>
      </c>
    </row>
    <row r="211" spans="1:2" ht="12" customHeight="1" x14ac:dyDescent="0.35">
      <c r="A211" s="6" t="s">
        <v>10941</v>
      </c>
      <c r="B211" s="4" t="s">
        <v>5756</v>
      </c>
    </row>
    <row r="212" spans="1:2" ht="12" customHeight="1" x14ac:dyDescent="0.35">
      <c r="A212" s="6" t="s">
        <v>10941</v>
      </c>
      <c r="B212" s="4" t="s">
        <v>10828</v>
      </c>
    </row>
    <row r="213" spans="1:2" ht="12" customHeight="1" x14ac:dyDescent="0.35">
      <c r="A213" s="6" t="s">
        <v>10941</v>
      </c>
      <c r="B213" s="4" t="s">
        <v>10828</v>
      </c>
    </row>
    <row r="214" spans="1:2" ht="12" customHeight="1" x14ac:dyDescent="0.35">
      <c r="A214" s="6" t="s">
        <v>10941</v>
      </c>
      <c r="B214" s="4" t="s">
        <v>10828</v>
      </c>
    </row>
    <row r="215" spans="1:2" ht="12" customHeight="1" x14ac:dyDescent="0.35">
      <c r="A215" s="6" t="s">
        <v>10941</v>
      </c>
      <c r="B215" s="4" t="s">
        <v>10828</v>
      </c>
    </row>
    <row r="216" spans="1:2" ht="12" customHeight="1" x14ac:dyDescent="0.35">
      <c r="A216" s="6" t="s">
        <v>10941</v>
      </c>
      <c r="B216" s="4" t="s">
        <v>10828</v>
      </c>
    </row>
    <row r="217" spans="1:2" ht="12" customHeight="1" x14ac:dyDescent="0.35">
      <c r="A217" s="6" t="s">
        <v>10941</v>
      </c>
      <c r="B217" s="4" t="s">
        <v>5148</v>
      </c>
    </row>
    <row r="218" spans="1:2" ht="12" customHeight="1" x14ac:dyDescent="0.35">
      <c r="A218" s="6" t="s">
        <v>10941</v>
      </c>
      <c r="B218" s="4" t="s">
        <v>5148</v>
      </c>
    </row>
    <row r="219" spans="1:2" ht="12" customHeight="1" x14ac:dyDescent="0.35">
      <c r="A219" s="6" t="s">
        <v>10941</v>
      </c>
      <c r="B219" s="4" t="s">
        <v>5148</v>
      </c>
    </row>
    <row r="220" spans="1:2" ht="12" customHeight="1" x14ac:dyDescent="0.35">
      <c r="A220" s="6" t="s">
        <v>10941</v>
      </c>
      <c r="B220" s="4" t="s">
        <v>5148</v>
      </c>
    </row>
    <row r="221" spans="1:2" ht="12" customHeight="1" x14ac:dyDescent="0.35">
      <c r="A221" s="6" t="s">
        <v>10941</v>
      </c>
      <c r="B221" s="4" t="s">
        <v>5599</v>
      </c>
    </row>
    <row r="222" spans="1:2" ht="12" customHeight="1" x14ac:dyDescent="0.35">
      <c r="A222" s="6" t="s">
        <v>10941</v>
      </c>
      <c r="B222" s="4" t="s">
        <v>5599</v>
      </c>
    </row>
    <row r="223" spans="1:2" ht="12" customHeight="1" x14ac:dyDescent="0.35">
      <c r="A223" s="6" t="s">
        <v>10941</v>
      </c>
      <c r="B223" s="4" t="s">
        <v>10501</v>
      </c>
    </row>
    <row r="224" spans="1:2" ht="12" customHeight="1" x14ac:dyDescent="0.35">
      <c r="A224" s="6" t="s">
        <v>10941</v>
      </c>
      <c r="B224" s="4" t="s">
        <v>10501</v>
      </c>
    </row>
    <row r="225" spans="1:2" ht="12" customHeight="1" x14ac:dyDescent="0.35">
      <c r="A225" s="6" t="s">
        <v>10941</v>
      </c>
      <c r="B225" s="4" t="s">
        <v>10501</v>
      </c>
    </row>
    <row r="226" spans="1:2" ht="12" customHeight="1" x14ac:dyDescent="0.35">
      <c r="A226" s="6" t="s">
        <v>10941</v>
      </c>
      <c r="B226" s="4" t="s">
        <v>10188</v>
      </c>
    </row>
    <row r="227" spans="1:2" ht="12" customHeight="1" x14ac:dyDescent="0.35">
      <c r="A227" s="6" t="s">
        <v>10941</v>
      </c>
      <c r="B227" s="4" t="s">
        <v>10188</v>
      </c>
    </row>
    <row r="228" spans="1:2" ht="12" customHeight="1" x14ac:dyDescent="0.35">
      <c r="A228" s="6" t="s">
        <v>10941</v>
      </c>
      <c r="B228" s="4" t="s">
        <v>9579</v>
      </c>
    </row>
    <row r="229" spans="1:2" ht="12" customHeight="1" x14ac:dyDescent="0.35">
      <c r="A229" s="6" t="s">
        <v>10941</v>
      </c>
      <c r="B229" s="4" t="s">
        <v>7810</v>
      </c>
    </row>
    <row r="230" spans="1:2" ht="12" customHeight="1" x14ac:dyDescent="0.35">
      <c r="A230" s="6" t="s">
        <v>10941</v>
      </c>
      <c r="B230" s="4" t="s">
        <v>7810</v>
      </c>
    </row>
    <row r="231" spans="1:2" ht="12" customHeight="1" x14ac:dyDescent="0.35">
      <c r="A231" s="6" t="s">
        <v>10941</v>
      </c>
      <c r="B231" s="4" t="s">
        <v>7810</v>
      </c>
    </row>
    <row r="232" spans="1:2" ht="12" customHeight="1" x14ac:dyDescent="0.35">
      <c r="A232" s="6" t="s">
        <v>10941</v>
      </c>
      <c r="B232" s="4" t="s">
        <v>7810</v>
      </c>
    </row>
    <row r="233" spans="1:2" ht="12" customHeight="1" x14ac:dyDescent="0.35">
      <c r="A233" s="6" t="s">
        <v>10941</v>
      </c>
      <c r="B233" s="4" t="s">
        <v>6403</v>
      </c>
    </row>
    <row r="234" spans="1:2" ht="12" customHeight="1" x14ac:dyDescent="0.35">
      <c r="A234" s="6" t="s">
        <v>10941</v>
      </c>
      <c r="B234" s="4" t="s">
        <v>6403</v>
      </c>
    </row>
    <row r="235" spans="1:2" ht="12" customHeight="1" x14ac:dyDescent="0.35">
      <c r="A235" s="6" t="s">
        <v>10941</v>
      </c>
      <c r="B235" s="4" t="s">
        <v>1059</v>
      </c>
    </row>
    <row r="236" spans="1:2" ht="12" customHeight="1" x14ac:dyDescent="0.35">
      <c r="A236" s="6" t="s">
        <v>10941</v>
      </c>
      <c r="B236" s="4" t="s">
        <v>10911</v>
      </c>
    </row>
    <row r="237" spans="1:2" ht="12" customHeight="1" x14ac:dyDescent="0.35">
      <c r="A237" s="6" t="s">
        <v>10941</v>
      </c>
      <c r="B237" s="4" t="s">
        <v>10260</v>
      </c>
    </row>
    <row r="238" spans="1:2" ht="12" customHeight="1" x14ac:dyDescent="0.35">
      <c r="A238" s="6" t="s">
        <v>10941</v>
      </c>
      <c r="B238" s="4" t="s">
        <v>10295</v>
      </c>
    </row>
    <row r="239" spans="1:2" ht="12" customHeight="1" x14ac:dyDescent="0.35">
      <c r="A239" s="6" t="s">
        <v>10941</v>
      </c>
      <c r="B239" s="4" t="s">
        <v>10295</v>
      </c>
    </row>
    <row r="240" spans="1:2" ht="12" customHeight="1" x14ac:dyDescent="0.35">
      <c r="A240" s="6" t="s">
        <v>10941</v>
      </c>
      <c r="B240" s="4" t="s">
        <v>8334</v>
      </c>
    </row>
    <row r="241" spans="1:2" ht="12" customHeight="1" x14ac:dyDescent="0.35">
      <c r="A241" s="6" t="s">
        <v>10941</v>
      </c>
      <c r="B241" s="4" t="s">
        <v>9529</v>
      </c>
    </row>
    <row r="242" spans="1:2" ht="12" customHeight="1" x14ac:dyDescent="0.35">
      <c r="A242" s="6" t="s">
        <v>10941</v>
      </c>
      <c r="B242" s="4" t="s">
        <v>9529</v>
      </c>
    </row>
    <row r="243" spans="1:2" ht="12" customHeight="1" x14ac:dyDescent="0.35">
      <c r="A243" s="6" t="s">
        <v>10941</v>
      </c>
      <c r="B243" s="4" t="s">
        <v>9529</v>
      </c>
    </row>
    <row r="244" spans="1:2" ht="12" customHeight="1" x14ac:dyDescent="0.35">
      <c r="A244" s="6" t="s">
        <v>10941</v>
      </c>
      <c r="B244" s="4" t="s">
        <v>9529</v>
      </c>
    </row>
    <row r="245" spans="1:2" ht="12" customHeight="1" x14ac:dyDescent="0.35">
      <c r="A245" s="6" t="s">
        <v>10941</v>
      </c>
      <c r="B245" s="4" t="s">
        <v>4842</v>
      </c>
    </row>
    <row r="246" spans="1:2" ht="12" customHeight="1" x14ac:dyDescent="0.35">
      <c r="A246" s="6" t="s">
        <v>10941</v>
      </c>
      <c r="B246" s="4" t="s">
        <v>4842</v>
      </c>
    </row>
    <row r="247" spans="1:2" ht="12" customHeight="1" x14ac:dyDescent="0.35">
      <c r="A247" s="6" t="s">
        <v>10941</v>
      </c>
      <c r="B247" s="4" t="s">
        <v>4842</v>
      </c>
    </row>
    <row r="248" spans="1:2" ht="12" customHeight="1" x14ac:dyDescent="0.35">
      <c r="A248" s="6" t="s">
        <v>10941</v>
      </c>
      <c r="B248" s="4" t="s">
        <v>9935</v>
      </c>
    </row>
    <row r="249" spans="1:2" ht="12" customHeight="1" x14ac:dyDescent="0.35">
      <c r="A249" s="6" t="s">
        <v>10941</v>
      </c>
      <c r="B249" s="4" t="s">
        <v>8883</v>
      </c>
    </row>
    <row r="250" spans="1:2" ht="12" customHeight="1" x14ac:dyDescent="0.35">
      <c r="A250" s="6" t="s">
        <v>10941</v>
      </c>
      <c r="B250" s="4" t="s">
        <v>8883</v>
      </c>
    </row>
    <row r="251" spans="1:2" ht="12" customHeight="1" x14ac:dyDescent="0.35">
      <c r="A251" s="6" t="s">
        <v>10941</v>
      </c>
      <c r="B251" s="4" t="s">
        <v>9841</v>
      </c>
    </row>
    <row r="252" spans="1:2" ht="12" customHeight="1" x14ac:dyDescent="0.35">
      <c r="A252" s="6" t="s">
        <v>10941</v>
      </c>
      <c r="B252" s="4" t="s">
        <v>9841</v>
      </c>
    </row>
    <row r="253" spans="1:2" ht="12" customHeight="1" x14ac:dyDescent="0.35">
      <c r="A253" s="6" t="s">
        <v>10941</v>
      </c>
      <c r="B253" s="4" t="s">
        <v>9841</v>
      </c>
    </row>
    <row r="254" spans="1:2" ht="12" customHeight="1" x14ac:dyDescent="0.35">
      <c r="A254" s="6" t="s">
        <v>10941</v>
      </c>
      <c r="B254" s="4" t="s">
        <v>9841</v>
      </c>
    </row>
    <row r="255" spans="1:2" ht="12" customHeight="1" x14ac:dyDescent="0.35">
      <c r="A255" s="6" t="s">
        <v>10941</v>
      </c>
      <c r="B255" s="4" t="s">
        <v>9841</v>
      </c>
    </row>
    <row r="256" spans="1:2" ht="12" customHeight="1" x14ac:dyDescent="0.35">
      <c r="A256" s="6" t="s">
        <v>10941</v>
      </c>
      <c r="B256" s="4" t="s">
        <v>9841</v>
      </c>
    </row>
    <row r="257" spans="1:2" ht="12" customHeight="1" x14ac:dyDescent="0.35">
      <c r="A257" s="6" t="s">
        <v>10941</v>
      </c>
      <c r="B257" s="4" t="s">
        <v>9841</v>
      </c>
    </row>
    <row r="258" spans="1:2" ht="12" customHeight="1" x14ac:dyDescent="0.35">
      <c r="A258" s="6" t="s">
        <v>10941</v>
      </c>
      <c r="B258" s="4" t="s">
        <v>9841</v>
      </c>
    </row>
    <row r="259" spans="1:2" ht="12" customHeight="1" x14ac:dyDescent="0.35">
      <c r="A259" s="6" t="s">
        <v>10941</v>
      </c>
      <c r="B259" s="4" t="s">
        <v>9841</v>
      </c>
    </row>
    <row r="260" spans="1:2" ht="12" customHeight="1" x14ac:dyDescent="0.35">
      <c r="A260" s="6" t="s">
        <v>10941</v>
      </c>
      <c r="B260" s="4" t="s">
        <v>4585</v>
      </c>
    </row>
    <row r="261" spans="1:2" ht="12" customHeight="1" x14ac:dyDescent="0.35">
      <c r="A261" s="6" t="s">
        <v>10941</v>
      </c>
      <c r="B261" s="4" t="s">
        <v>4585</v>
      </c>
    </row>
    <row r="262" spans="1:2" ht="12" customHeight="1" x14ac:dyDescent="0.35">
      <c r="A262" s="6" t="s">
        <v>10941</v>
      </c>
      <c r="B262" s="4" t="s">
        <v>10529</v>
      </c>
    </row>
    <row r="263" spans="1:2" ht="12" customHeight="1" x14ac:dyDescent="0.35">
      <c r="A263" s="6" t="s">
        <v>10941</v>
      </c>
      <c r="B263" s="4" t="s">
        <v>10529</v>
      </c>
    </row>
    <row r="264" spans="1:2" ht="12" customHeight="1" x14ac:dyDescent="0.35">
      <c r="A264" s="6" t="s">
        <v>10941</v>
      </c>
      <c r="B264" s="4" t="s">
        <v>10529</v>
      </c>
    </row>
    <row r="265" spans="1:2" ht="12" customHeight="1" x14ac:dyDescent="0.35">
      <c r="A265" s="6" t="s">
        <v>10941</v>
      </c>
      <c r="B265" s="4" t="s">
        <v>7159</v>
      </c>
    </row>
    <row r="266" spans="1:2" ht="12" customHeight="1" x14ac:dyDescent="0.35">
      <c r="A266" s="6" t="s">
        <v>10941</v>
      </c>
      <c r="B266" s="4" t="s">
        <v>7159</v>
      </c>
    </row>
    <row r="267" spans="1:2" ht="12" customHeight="1" x14ac:dyDescent="0.35">
      <c r="A267" s="6" t="s">
        <v>10941</v>
      </c>
      <c r="B267" s="4" t="s">
        <v>7159</v>
      </c>
    </row>
    <row r="268" spans="1:2" ht="12" customHeight="1" x14ac:dyDescent="0.35">
      <c r="A268" s="6" t="s">
        <v>10941</v>
      </c>
      <c r="B268" s="4" t="s">
        <v>7159</v>
      </c>
    </row>
    <row r="269" spans="1:2" ht="12" customHeight="1" x14ac:dyDescent="0.35">
      <c r="A269" s="6" t="s">
        <v>10941</v>
      </c>
      <c r="B269" s="4" t="s">
        <v>7159</v>
      </c>
    </row>
    <row r="270" spans="1:2" ht="12" customHeight="1" x14ac:dyDescent="0.35">
      <c r="A270" s="6" t="s">
        <v>10941</v>
      </c>
      <c r="B270" s="4" t="s">
        <v>7159</v>
      </c>
    </row>
    <row r="271" spans="1:2" ht="12" customHeight="1" x14ac:dyDescent="0.35">
      <c r="A271" s="6" t="s">
        <v>10941</v>
      </c>
      <c r="B271" s="4" t="s">
        <v>5983</v>
      </c>
    </row>
    <row r="272" spans="1:2" ht="12" customHeight="1" x14ac:dyDescent="0.35">
      <c r="A272" s="6" t="s">
        <v>10941</v>
      </c>
      <c r="B272" s="4" t="s">
        <v>6993</v>
      </c>
    </row>
    <row r="273" spans="1:2" ht="12" customHeight="1" x14ac:dyDescent="0.35">
      <c r="A273" s="6" t="s">
        <v>10941</v>
      </c>
      <c r="B273" s="4" t="s">
        <v>6993</v>
      </c>
    </row>
    <row r="274" spans="1:2" ht="12" customHeight="1" x14ac:dyDescent="0.35">
      <c r="A274" s="6" t="s">
        <v>10941</v>
      </c>
      <c r="B274" s="4" t="s">
        <v>10360</v>
      </c>
    </row>
    <row r="275" spans="1:2" ht="12" customHeight="1" x14ac:dyDescent="0.35">
      <c r="A275" s="6" t="s">
        <v>10941</v>
      </c>
      <c r="B275" s="4" t="s">
        <v>9619</v>
      </c>
    </row>
    <row r="276" spans="1:2" ht="12" customHeight="1" x14ac:dyDescent="0.35">
      <c r="A276" s="6" t="s">
        <v>10941</v>
      </c>
      <c r="B276" s="4" t="s">
        <v>9619</v>
      </c>
    </row>
    <row r="277" spans="1:2" ht="12" customHeight="1" x14ac:dyDescent="0.35">
      <c r="A277" s="6" t="s">
        <v>10941</v>
      </c>
      <c r="B277" s="4" t="s">
        <v>6994</v>
      </c>
    </row>
    <row r="278" spans="1:2" ht="12" customHeight="1" x14ac:dyDescent="0.35">
      <c r="A278" s="6" t="s">
        <v>10941</v>
      </c>
      <c r="B278" s="4" t="s">
        <v>6994</v>
      </c>
    </row>
    <row r="279" spans="1:2" ht="12" customHeight="1" x14ac:dyDescent="0.35">
      <c r="A279" s="6" t="s">
        <v>10941</v>
      </c>
      <c r="B279" s="4" t="s">
        <v>6994</v>
      </c>
    </row>
    <row r="280" spans="1:2" ht="12" customHeight="1" x14ac:dyDescent="0.35">
      <c r="A280" s="6" t="s">
        <v>10941</v>
      </c>
      <c r="B280" s="4" t="s">
        <v>6994</v>
      </c>
    </row>
    <row r="281" spans="1:2" ht="12" customHeight="1" x14ac:dyDescent="0.35">
      <c r="A281" s="6" t="s">
        <v>10941</v>
      </c>
      <c r="B281" s="4" t="s">
        <v>6994</v>
      </c>
    </row>
    <row r="282" spans="1:2" ht="12" customHeight="1" x14ac:dyDescent="0.35">
      <c r="A282" s="6" t="s">
        <v>10941</v>
      </c>
      <c r="B282" s="4" t="s">
        <v>6994</v>
      </c>
    </row>
    <row r="283" spans="1:2" ht="12" customHeight="1" x14ac:dyDescent="0.35">
      <c r="A283" s="6" t="s">
        <v>10941</v>
      </c>
      <c r="B283" s="4" t="s">
        <v>6978</v>
      </c>
    </row>
    <row r="284" spans="1:2" ht="12" customHeight="1" x14ac:dyDescent="0.35">
      <c r="A284" s="6" t="s">
        <v>10941</v>
      </c>
      <c r="B284" s="4" t="s">
        <v>6978</v>
      </c>
    </row>
    <row r="285" spans="1:2" ht="12" customHeight="1" x14ac:dyDescent="0.35">
      <c r="A285" s="6" t="s">
        <v>10941</v>
      </c>
      <c r="B285" s="4" t="s">
        <v>6978</v>
      </c>
    </row>
    <row r="286" spans="1:2" ht="12" customHeight="1" x14ac:dyDescent="0.35">
      <c r="A286" s="6" t="s">
        <v>10941</v>
      </c>
      <c r="B286" s="4" t="s">
        <v>10439</v>
      </c>
    </row>
    <row r="287" spans="1:2" ht="12" customHeight="1" x14ac:dyDescent="0.35">
      <c r="A287" s="6" t="s">
        <v>10941</v>
      </c>
      <c r="B287" s="4" t="s">
        <v>10439</v>
      </c>
    </row>
    <row r="288" spans="1:2" ht="12" customHeight="1" x14ac:dyDescent="0.35">
      <c r="A288" s="6" t="s">
        <v>10941</v>
      </c>
      <c r="B288" s="4" t="s">
        <v>10439</v>
      </c>
    </row>
    <row r="289" spans="1:2" ht="12" customHeight="1" x14ac:dyDescent="0.35">
      <c r="A289" s="6" t="s">
        <v>10941</v>
      </c>
      <c r="B289" s="4" t="s">
        <v>10439</v>
      </c>
    </row>
    <row r="290" spans="1:2" ht="12" customHeight="1" x14ac:dyDescent="0.35">
      <c r="A290" s="6" t="s">
        <v>10941</v>
      </c>
      <c r="B290" s="4" t="s">
        <v>10439</v>
      </c>
    </row>
    <row r="291" spans="1:2" ht="12" customHeight="1" x14ac:dyDescent="0.35">
      <c r="A291" s="6" t="s">
        <v>10941</v>
      </c>
      <c r="B291" s="4" t="s">
        <v>10448</v>
      </c>
    </row>
    <row r="292" spans="1:2" ht="12" customHeight="1" x14ac:dyDescent="0.35">
      <c r="A292" s="6" t="s">
        <v>10941</v>
      </c>
      <c r="B292" s="4" t="s">
        <v>10448</v>
      </c>
    </row>
    <row r="293" spans="1:2" ht="12" customHeight="1" x14ac:dyDescent="0.35">
      <c r="A293" s="6" t="s">
        <v>10941</v>
      </c>
      <c r="B293" s="4" t="s">
        <v>10448</v>
      </c>
    </row>
    <row r="294" spans="1:2" ht="12" customHeight="1" x14ac:dyDescent="0.35">
      <c r="A294" s="6" t="s">
        <v>10941</v>
      </c>
      <c r="B294" s="4" t="s">
        <v>10448</v>
      </c>
    </row>
    <row r="295" spans="1:2" ht="12" customHeight="1" x14ac:dyDescent="0.35">
      <c r="A295" s="6" t="s">
        <v>10941</v>
      </c>
      <c r="B295" s="4" t="s">
        <v>10448</v>
      </c>
    </row>
    <row r="296" spans="1:2" ht="12" customHeight="1" x14ac:dyDescent="0.35">
      <c r="A296" s="6" t="s">
        <v>10941</v>
      </c>
      <c r="B296" s="4" t="s">
        <v>10448</v>
      </c>
    </row>
    <row r="297" spans="1:2" ht="12" customHeight="1" x14ac:dyDescent="0.35">
      <c r="A297" s="6" t="s">
        <v>10941</v>
      </c>
      <c r="B297" s="4" t="s">
        <v>10448</v>
      </c>
    </row>
    <row r="298" spans="1:2" ht="12" customHeight="1" x14ac:dyDescent="0.35">
      <c r="A298" s="6" t="s">
        <v>10941</v>
      </c>
      <c r="B298" s="4" t="s">
        <v>3118</v>
      </c>
    </row>
    <row r="299" spans="1:2" ht="12" customHeight="1" x14ac:dyDescent="0.35">
      <c r="A299" s="6" t="s">
        <v>10941</v>
      </c>
      <c r="B299" s="4" t="s">
        <v>3118</v>
      </c>
    </row>
    <row r="300" spans="1:2" ht="12" customHeight="1" x14ac:dyDescent="0.35">
      <c r="A300" s="6" t="s">
        <v>10941</v>
      </c>
      <c r="B300" s="4" t="s">
        <v>3118</v>
      </c>
    </row>
    <row r="301" spans="1:2" ht="12" customHeight="1" x14ac:dyDescent="0.35">
      <c r="A301" s="6" t="s">
        <v>10941</v>
      </c>
      <c r="B301" s="4" t="s">
        <v>8873</v>
      </c>
    </row>
    <row r="302" spans="1:2" ht="12" customHeight="1" x14ac:dyDescent="0.35">
      <c r="A302" s="6" t="s">
        <v>10941</v>
      </c>
      <c r="B302" s="4" t="s">
        <v>8215</v>
      </c>
    </row>
    <row r="303" spans="1:2" ht="12" customHeight="1" x14ac:dyDescent="0.35">
      <c r="A303" s="6" t="s">
        <v>10941</v>
      </c>
      <c r="B303" s="4" t="s">
        <v>8358</v>
      </c>
    </row>
    <row r="304" spans="1:2" ht="12" customHeight="1" x14ac:dyDescent="0.35">
      <c r="A304" s="6" t="s">
        <v>10941</v>
      </c>
      <c r="B304" s="4" t="s">
        <v>8358</v>
      </c>
    </row>
    <row r="305" spans="1:2" ht="12" customHeight="1" x14ac:dyDescent="0.35">
      <c r="A305" s="6" t="s">
        <v>10941</v>
      </c>
      <c r="B305" s="4" t="s">
        <v>8358</v>
      </c>
    </row>
    <row r="306" spans="1:2" ht="12" customHeight="1" x14ac:dyDescent="0.35">
      <c r="A306" s="6" t="s">
        <v>10941</v>
      </c>
      <c r="B306" s="4" t="s">
        <v>8358</v>
      </c>
    </row>
    <row r="307" spans="1:2" ht="12" customHeight="1" x14ac:dyDescent="0.35">
      <c r="A307" s="6" t="s">
        <v>10941</v>
      </c>
      <c r="B307" s="4" t="s">
        <v>7875</v>
      </c>
    </row>
    <row r="308" spans="1:2" ht="12" customHeight="1" x14ac:dyDescent="0.35">
      <c r="A308" s="6" t="s">
        <v>10941</v>
      </c>
      <c r="B308" s="4" t="s">
        <v>7875</v>
      </c>
    </row>
    <row r="309" spans="1:2" ht="12" customHeight="1" x14ac:dyDescent="0.35">
      <c r="A309" s="6" t="s">
        <v>10941</v>
      </c>
      <c r="B309" s="4" t="s">
        <v>7875</v>
      </c>
    </row>
    <row r="310" spans="1:2" ht="12" customHeight="1" x14ac:dyDescent="0.35">
      <c r="A310" s="6" t="s">
        <v>10941</v>
      </c>
      <c r="B310" s="4" t="s">
        <v>7875</v>
      </c>
    </row>
    <row r="311" spans="1:2" ht="12" customHeight="1" x14ac:dyDescent="0.35">
      <c r="A311" s="6" t="s">
        <v>10941</v>
      </c>
      <c r="B311" s="4" t="s">
        <v>7875</v>
      </c>
    </row>
    <row r="312" spans="1:2" ht="12" customHeight="1" x14ac:dyDescent="0.35">
      <c r="A312" s="6" t="s">
        <v>10941</v>
      </c>
      <c r="B312" s="4" t="s">
        <v>9450</v>
      </c>
    </row>
    <row r="313" spans="1:2" ht="12" customHeight="1" x14ac:dyDescent="0.35">
      <c r="A313" s="6" t="s">
        <v>10941</v>
      </c>
      <c r="B313" s="4" t="s">
        <v>9450</v>
      </c>
    </row>
    <row r="314" spans="1:2" ht="12" customHeight="1" x14ac:dyDescent="0.35">
      <c r="A314" s="6" t="s">
        <v>10941</v>
      </c>
      <c r="B314" s="4" t="s">
        <v>7624</v>
      </c>
    </row>
    <row r="315" spans="1:2" ht="12" customHeight="1" x14ac:dyDescent="0.35">
      <c r="A315" s="6" t="s">
        <v>10941</v>
      </c>
      <c r="B315" s="4" t="s">
        <v>7624</v>
      </c>
    </row>
    <row r="316" spans="1:2" ht="12" customHeight="1" x14ac:dyDescent="0.35">
      <c r="A316" s="6" t="s">
        <v>10941</v>
      </c>
      <c r="B316" s="4" t="s">
        <v>4003</v>
      </c>
    </row>
    <row r="317" spans="1:2" ht="12" customHeight="1" x14ac:dyDescent="0.35">
      <c r="A317" s="6" t="s">
        <v>10941</v>
      </c>
      <c r="B317" s="4" t="s">
        <v>4003</v>
      </c>
    </row>
    <row r="318" spans="1:2" ht="12" customHeight="1" x14ac:dyDescent="0.35">
      <c r="A318" s="6" t="s">
        <v>10941</v>
      </c>
      <c r="B318" s="4" t="s">
        <v>4003</v>
      </c>
    </row>
    <row r="319" spans="1:2" ht="12" customHeight="1" x14ac:dyDescent="0.35">
      <c r="A319" s="6" t="s">
        <v>10941</v>
      </c>
      <c r="B319" s="4" t="s">
        <v>5507</v>
      </c>
    </row>
    <row r="320" spans="1:2" ht="12" customHeight="1" x14ac:dyDescent="0.35">
      <c r="A320" s="6" t="s">
        <v>10941</v>
      </c>
      <c r="B320" s="4" t="s">
        <v>6392</v>
      </c>
    </row>
    <row r="321" spans="1:2" ht="12" customHeight="1" x14ac:dyDescent="0.35">
      <c r="A321" s="6" t="s">
        <v>10941</v>
      </c>
      <c r="B321" s="4" t="s">
        <v>8083</v>
      </c>
    </row>
    <row r="322" spans="1:2" ht="12" customHeight="1" x14ac:dyDescent="0.35">
      <c r="A322" s="6" t="s">
        <v>10941</v>
      </c>
      <c r="B322" s="4" t="s">
        <v>2441</v>
      </c>
    </row>
    <row r="323" spans="1:2" ht="12" customHeight="1" x14ac:dyDescent="0.35">
      <c r="A323" s="6" t="s">
        <v>10941</v>
      </c>
      <c r="B323" s="4" t="s">
        <v>2500</v>
      </c>
    </row>
    <row r="324" spans="1:2" ht="12" customHeight="1" x14ac:dyDescent="0.35">
      <c r="A324" s="6" t="s">
        <v>10941</v>
      </c>
      <c r="B324" s="4" t="s">
        <v>6517</v>
      </c>
    </row>
    <row r="325" spans="1:2" ht="12" customHeight="1" x14ac:dyDescent="0.35">
      <c r="A325" s="6" t="s">
        <v>10941</v>
      </c>
      <c r="B325" s="4" t="s">
        <v>4920</v>
      </c>
    </row>
    <row r="326" spans="1:2" ht="12" customHeight="1" x14ac:dyDescent="0.35">
      <c r="A326" s="6" t="s">
        <v>10941</v>
      </c>
      <c r="B326" s="4" t="s">
        <v>4920</v>
      </c>
    </row>
    <row r="327" spans="1:2" ht="12" customHeight="1" x14ac:dyDescent="0.35">
      <c r="A327" s="6" t="s">
        <v>10941</v>
      </c>
      <c r="B327" s="4" t="s">
        <v>4920</v>
      </c>
    </row>
    <row r="328" spans="1:2" ht="12" customHeight="1" x14ac:dyDescent="0.35">
      <c r="A328" s="6" t="s">
        <v>10941</v>
      </c>
      <c r="B328" s="4" t="s">
        <v>7857</v>
      </c>
    </row>
    <row r="329" spans="1:2" ht="12" customHeight="1" x14ac:dyDescent="0.35">
      <c r="A329" s="6" t="s">
        <v>10941</v>
      </c>
      <c r="B329" s="4" t="s">
        <v>7857</v>
      </c>
    </row>
    <row r="330" spans="1:2" ht="12" customHeight="1" x14ac:dyDescent="0.35">
      <c r="A330" s="6" t="s">
        <v>10941</v>
      </c>
      <c r="B330" s="4" t="s">
        <v>7857</v>
      </c>
    </row>
    <row r="331" spans="1:2" ht="12" customHeight="1" x14ac:dyDescent="0.35">
      <c r="A331" s="6" t="s">
        <v>10941</v>
      </c>
      <c r="B331" s="4" t="s">
        <v>7857</v>
      </c>
    </row>
    <row r="332" spans="1:2" ht="12" customHeight="1" x14ac:dyDescent="0.35">
      <c r="A332" s="6" t="s">
        <v>10941</v>
      </c>
      <c r="B332" s="4" t="s">
        <v>7857</v>
      </c>
    </row>
    <row r="333" spans="1:2" ht="12" customHeight="1" x14ac:dyDescent="0.35">
      <c r="A333" s="6" t="s">
        <v>10941</v>
      </c>
      <c r="B333" s="4" t="s">
        <v>7857</v>
      </c>
    </row>
    <row r="334" spans="1:2" ht="12" customHeight="1" x14ac:dyDescent="0.35">
      <c r="A334" s="6" t="s">
        <v>10941</v>
      </c>
      <c r="B334" s="4" t="s">
        <v>8606</v>
      </c>
    </row>
    <row r="335" spans="1:2" ht="12" customHeight="1" x14ac:dyDescent="0.35">
      <c r="A335" s="6" t="s">
        <v>10941</v>
      </c>
      <c r="B335" s="4" t="s">
        <v>8606</v>
      </c>
    </row>
    <row r="336" spans="1:2" ht="12" customHeight="1" x14ac:dyDescent="0.35">
      <c r="A336" s="6" t="s">
        <v>10941</v>
      </c>
      <c r="B336" s="4" t="s">
        <v>8606</v>
      </c>
    </row>
    <row r="337" spans="1:2" ht="12" customHeight="1" x14ac:dyDescent="0.35">
      <c r="A337" s="6" t="s">
        <v>10941</v>
      </c>
      <c r="B337" s="4" t="s">
        <v>7987</v>
      </c>
    </row>
    <row r="338" spans="1:2" ht="12" customHeight="1" x14ac:dyDescent="0.35">
      <c r="A338" s="6" t="s">
        <v>10941</v>
      </c>
      <c r="B338" s="4" t="s">
        <v>7987</v>
      </c>
    </row>
    <row r="339" spans="1:2" ht="12" customHeight="1" x14ac:dyDescent="0.35">
      <c r="A339" s="6" t="s">
        <v>10941</v>
      </c>
      <c r="B339" s="4" t="s">
        <v>7987</v>
      </c>
    </row>
    <row r="340" spans="1:2" ht="12" customHeight="1" x14ac:dyDescent="0.35">
      <c r="A340" s="6" t="s">
        <v>10941</v>
      </c>
      <c r="B340" s="4" t="s">
        <v>9854</v>
      </c>
    </row>
    <row r="341" spans="1:2" ht="12" customHeight="1" x14ac:dyDescent="0.35">
      <c r="A341" s="6" t="s">
        <v>10941</v>
      </c>
      <c r="B341" s="4" t="s">
        <v>9854</v>
      </c>
    </row>
    <row r="342" spans="1:2" ht="12" customHeight="1" x14ac:dyDescent="0.35">
      <c r="A342" s="6" t="s">
        <v>10941</v>
      </c>
      <c r="B342" s="4" t="s">
        <v>2613</v>
      </c>
    </row>
    <row r="343" spans="1:2" ht="12" customHeight="1" x14ac:dyDescent="0.35">
      <c r="A343" s="6" t="s">
        <v>10941</v>
      </c>
      <c r="B343" s="4" t="s">
        <v>8233</v>
      </c>
    </row>
    <row r="344" spans="1:2" ht="12" customHeight="1" x14ac:dyDescent="0.35">
      <c r="A344" s="6" t="s">
        <v>10941</v>
      </c>
      <c r="B344" s="4" t="s">
        <v>1432</v>
      </c>
    </row>
    <row r="345" spans="1:2" ht="12" customHeight="1" x14ac:dyDescent="0.35">
      <c r="A345" s="6" t="s">
        <v>10941</v>
      </c>
      <c r="B345" s="4" t="s">
        <v>1432</v>
      </c>
    </row>
    <row r="346" spans="1:2" ht="12" customHeight="1" x14ac:dyDescent="0.35">
      <c r="A346" s="6" t="s">
        <v>10941</v>
      </c>
      <c r="B346" s="4" t="s">
        <v>10198</v>
      </c>
    </row>
    <row r="347" spans="1:2" ht="12" customHeight="1" x14ac:dyDescent="0.35">
      <c r="A347" s="6" t="s">
        <v>10941</v>
      </c>
      <c r="B347" s="4" t="s">
        <v>759</v>
      </c>
    </row>
    <row r="348" spans="1:2" ht="12" customHeight="1" x14ac:dyDescent="0.35">
      <c r="A348" s="6" t="s">
        <v>10941</v>
      </c>
      <c r="B348" s="4" t="s">
        <v>759</v>
      </c>
    </row>
    <row r="349" spans="1:2" ht="12" customHeight="1" x14ac:dyDescent="0.35">
      <c r="A349" s="6" t="s">
        <v>10941</v>
      </c>
      <c r="B349" s="4" t="s">
        <v>4155</v>
      </c>
    </row>
    <row r="350" spans="1:2" ht="12" customHeight="1" x14ac:dyDescent="0.35">
      <c r="A350" s="6" t="s">
        <v>10941</v>
      </c>
      <c r="B350" s="4" t="s">
        <v>4155</v>
      </c>
    </row>
    <row r="351" spans="1:2" ht="12" customHeight="1" x14ac:dyDescent="0.35">
      <c r="A351" s="6" t="s">
        <v>10941</v>
      </c>
      <c r="B351" s="4" t="s">
        <v>4155</v>
      </c>
    </row>
    <row r="352" spans="1:2" ht="12" customHeight="1" x14ac:dyDescent="0.35">
      <c r="A352" s="6" t="s">
        <v>10941</v>
      </c>
      <c r="B352" s="4" t="s">
        <v>4155</v>
      </c>
    </row>
    <row r="353" spans="1:2" ht="12" customHeight="1" x14ac:dyDescent="0.35">
      <c r="A353" s="6" t="s">
        <v>10941</v>
      </c>
      <c r="B353" s="4" t="s">
        <v>4155</v>
      </c>
    </row>
    <row r="354" spans="1:2" ht="12" customHeight="1" x14ac:dyDescent="0.35">
      <c r="A354" s="6" t="s">
        <v>10941</v>
      </c>
      <c r="B354" s="4" t="s">
        <v>951</v>
      </c>
    </row>
    <row r="355" spans="1:2" ht="12" customHeight="1" x14ac:dyDescent="0.35">
      <c r="A355" s="6" t="s">
        <v>10941</v>
      </c>
      <c r="B355" s="4" t="s">
        <v>5693</v>
      </c>
    </row>
    <row r="356" spans="1:2" ht="12" customHeight="1" x14ac:dyDescent="0.35">
      <c r="A356" s="6" t="s">
        <v>10941</v>
      </c>
      <c r="B356" s="4" t="s">
        <v>1477</v>
      </c>
    </row>
    <row r="357" spans="1:2" ht="12" customHeight="1" x14ac:dyDescent="0.35">
      <c r="A357" s="6" t="s">
        <v>10941</v>
      </c>
      <c r="B357" s="4" t="s">
        <v>7243</v>
      </c>
    </row>
    <row r="358" spans="1:2" ht="12" customHeight="1" x14ac:dyDescent="0.35">
      <c r="A358" s="6" t="s">
        <v>10941</v>
      </c>
      <c r="B358" s="4" t="s">
        <v>7243</v>
      </c>
    </row>
    <row r="359" spans="1:2" ht="12" customHeight="1" x14ac:dyDescent="0.35">
      <c r="A359" s="6" t="s">
        <v>10941</v>
      </c>
      <c r="B359" s="4" t="s">
        <v>7243</v>
      </c>
    </row>
    <row r="360" spans="1:2" ht="12" customHeight="1" x14ac:dyDescent="0.35">
      <c r="A360" s="6" t="s">
        <v>10941</v>
      </c>
      <c r="B360" s="4" t="s">
        <v>2549</v>
      </c>
    </row>
    <row r="361" spans="1:2" ht="12" customHeight="1" x14ac:dyDescent="0.35">
      <c r="A361" s="6" t="s">
        <v>10941</v>
      </c>
      <c r="B361" s="4" t="s">
        <v>2549</v>
      </c>
    </row>
    <row r="362" spans="1:2" ht="12" customHeight="1" x14ac:dyDescent="0.35">
      <c r="A362" s="6" t="s">
        <v>10941</v>
      </c>
      <c r="B362" s="4" t="s">
        <v>396</v>
      </c>
    </row>
    <row r="363" spans="1:2" ht="12" customHeight="1" x14ac:dyDescent="0.35">
      <c r="A363" s="6" t="s">
        <v>10941</v>
      </c>
      <c r="B363" s="4" t="s">
        <v>396</v>
      </c>
    </row>
    <row r="364" spans="1:2" ht="12" customHeight="1" x14ac:dyDescent="0.35">
      <c r="A364" s="6" t="s">
        <v>10941</v>
      </c>
      <c r="B364" s="4" t="s">
        <v>396</v>
      </c>
    </row>
    <row r="365" spans="1:2" ht="12" customHeight="1" x14ac:dyDescent="0.35">
      <c r="A365" s="6" t="s">
        <v>10941</v>
      </c>
      <c r="B365" s="4" t="s">
        <v>396</v>
      </c>
    </row>
    <row r="366" spans="1:2" ht="12" customHeight="1" x14ac:dyDescent="0.35">
      <c r="A366" s="6" t="s">
        <v>10941</v>
      </c>
      <c r="B366" s="4" t="s">
        <v>396</v>
      </c>
    </row>
    <row r="367" spans="1:2" ht="12" customHeight="1" x14ac:dyDescent="0.35">
      <c r="A367" s="6" t="s">
        <v>10941</v>
      </c>
      <c r="B367" s="4" t="s">
        <v>396</v>
      </c>
    </row>
    <row r="368" spans="1:2" ht="12" customHeight="1" x14ac:dyDescent="0.35">
      <c r="A368" s="6" t="s">
        <v>10941</v>
      </c>
      <c r="B368" s="4" t="s">
        <v>396</v>
      </c>
    </row>
    <row r="369" spans="1:2" ht="12" customHeight="1" x14ac:dyDescent="0.35">
      <c r="A369" s="6" t="s">
        <v>10941</v>
      </c>
      <c r="B369" s="4" t="s">
        <v>8321</v>
      </c>
    </row>
    <row r="370" spans="1:2" ht="12" customHeight="1" x14ac:dyDescent="0.35">
      <c r="A370" s="6" t="s">
        <v>10941</v>
      </c>
      <c r="B370" s="4" t="s">
        <v>7815</v>
      </c>
    </row>
    <row r="371" spans="1:2" ht="12" customHeight="1" x14ac:dyDescent="0.35">
      <c r="A371" s="6" t="s">
        <v>10941</v>
      </c>
      <c r="B371" s="4" t="s">
        <v>7815</v>
      </c>
    </row>
    <row r="372" spans="1:2" ht="12" customHeight="1" x14ac:dyDescent="0.35">
      <c r="A372" s="6" t="s">
        <v>10941</v>
      </c>
      <c r="B372" s="4" t="s">
        <v>7815</v>
      </c>
    </row>
    <row r="373" spans="1:2" ht="12" customHeight="1" x14ac:dyDescent="0.35">
      <c r="A373" s="6" t="s">
        <v>10941</v>
      </c>
      <c r="B373" s="4" t="s">
        <v>7815</v>
      </c>
    </row>
    <row r="374" spans="1:2" ht="12" customHeight="1" x14ac:dyDescent="0.35">
      <c r="A374" s="6" t="s">
        <v>10941</v>
      </c>
      <c r="B374" s="4" t="s">
        <v>7815</v>
      </c>
    </row>
    <row r="375" spans="1:2" ht="12" customHeight="1" x14ac:dyDescent="0.35">
      <c r="A375" s="6" t="s">
        <v>10941</v>
      </c>
      <c r="B375" s="4" t="s">
        <v>7815</v>
      </c>
    </row>
    <row r="376" spans="1:2" ht="12" customHeight="1" x14ac:dyDescent="0.35">
      <c r="A376" s="6" t="s">
        <v>10941</v>
      </c>
      <c r="B376" s="4" t="s">
        <v>7815</v>
      </c>
    </row>
    <row r="377" spans="1:2" ht="12" customHeight="1" x14ac:dyDescent="0.35">
      <c r="A377" s="6" t="s">
        <v>10941</v>
      </c>
      <c r="B377" s="4" t="s">
        <v>6462</v>
      </c>
    </row>
    <row r="378" spans="1:2" ht="12" customHeight="1" x14ac:dyDescent="0.35">
      <c r="A378" s="6" t="s">
        <v>10941</v>
      </c>
      <c r="B378" s="4" t="s">
        <v>6462</v>
      </c>
    </row>
    <row r="379" spans="1:2" ht="12" customHeight="1" x14ac:dyDescent="0.35">
      <c r="A379" s="6" t="s">
        <v>10941</v>
      </c>
      <c r="B379" s="4" t="s">
        <v>6462</v>
      </c>
    </row>
    <row r="380" spans="1:2" ht="12" customHeight="1" x14ac:dyDescent="0.35">
      <c r="A380" s="6" t="s">
        <v>10941</v>
      </c>
      <c r="B380" s="4" t="s">
        <v>10451</v>
      </c>
    </row>
    <row r="381" spans="1:2" ht="12" customHeight="1" x14ac:dyDescent="0.35">
      <c r="A381" s="6" t="s">
        <v>10941</v>
      </c>
      <c r="B381" s="4" t="s">
        <v>10451</v>
      </c>
    </row>
    <row r="382" spans="1:2" ht="12" customHeight="1" x14ac:dyDescent="0.35">
      <c r="A382" s="6" t="s">
        <v>10941</v>
      </c>
      <c r="B382" s="4" t="s">
        <v>10451</v>
      </c>
    </row>
    <row r="383" spans="1:2" ht="12" customHeight="1" x14ac:dyDescent="0.35">
      <c r="A383" s="6" t="s">
        <v>10941</v>
      </c>
      <c r="B383" s="4" t="s">
        <v>10451</v>
      </c>
    </row>
    <row r="384" spans="1:2" ht="12" customHeight="1" x14ac:dyDescent="0.35">
      <c r="A384" s="6" t="s">
        <v>10941</v>
      </c>
      <c r="B384" s="4" t="s">
        <v>10451</v>
      </c>
    </row>
    <row r="385" spans="1:2" ht="12" customHeight="1" x14ac:dyDescent="0.35">
      <c r="A385" s="6" t="s">
        <v>10941</v>
      </c>
      <c r="B385" s="4" t="s">
        <v>10451</v>
      </c>
    </row>
    <row r="386" spans="1:2" ht="12" customHeight="1" x14ac:dyDescent="0.35">
      <c r="A386" s="6" t="s">
        <v>10941</v>
      </c>
      <c r="B386" s="4" t="s">
        <v>9287</v>
      </c>
    </row>
    <row r="387" spans="1:2" ht="12" customHeight="1" x14ac:dyDescent="0.35">
      <c r="A387" s="6" t="s">
        <v>10941</v>
      </c>
      <c r="B387" s="4" t="s">
        <v>9287</v>
      </c>
    </row>
    <row r="388" spans="1:2" ht="12" customHeight="1" x14ac:dyDescent="0.35">
      <c r="A388" s="6" t="s">
        <v>10941</v>
      </c>
      <c r="B388" s="4" t="s">
        <v>9267</v>
      </c>
    </row>
    <row r="389" spans="1:2" ht="12" customHeight="1" x14ac:dyDescent="0.35">
      <c r="A389" s="6" t="s">
        <v>10941</v>
      </c>
      <c r="B389" s="4" t="s">
        <v>8154</v>
      </c>
    </row>
    <row r="390" spans="1:2" ht="12" customHeight="1" x14ac:dyDescent="0.35">
      <c r="A390" s="6" t="s">
        <v>10941</v>
      </c>
      <c r="B390" s="4" t="s">
        <v>712</v>
      </c>
    </row>
    <row r="391" spans="1:2" ht="12" customHeight="1" x14ac:dyDescent="0.35">
      <c r="A391" s="6" t="s">
        <v>10941</v>
      </c>
      <c r="B391" s="4" t="s">
        <v>7208</v>
      </c>
    </row>
    <row r="392" spans="1:2" ht="12" customHeight="1" x14ac:dyDescent="0.35">
      <c r="A392" s="6" t="s">
        <v>10941</v>
      </c>
      <c r="B392" s="4" t="s">
        <v>7208</v>
      </c>
    </row>
    <row r="393" spans="1:2" ht="12" customHeight="1" x14ac:dyDescent="0.35">
      <c r="A393" s="6" t="s">
        <v>10941</v>
      </c>
      <c r="B393" s="4" t="s">
        <v>7208</v>
      </c>
    </row>
    <row r="394" spans="1:2" ht="12" customHeight="1" x14ac:dyDescent="0.35">
      <c r="A394" s="6" t="s">
        <v>10941</v>
      </c>
      <c r="B394" s="4" t="s">
        <v>5623</v>
      </c>
    </row>
    <row r="395" spans="1:2" ht="12" customHeight="1" x14ac:dyDescent="0.35">
      <c r="A395" s="6" t="s">
        <v>10941</v>
      </c>
      <c r="B395" s="4" t="s">
        <v>7982</v>
      </c>
    </row>
    <row r="396" spans="1:2" ht="12" customHeight="1" x14ac:dyDescent="0.35">
      <c r="A396" s="6" t="s">
        <v>10941</v>
      </c>
      <c r="B396" s="4" t="s">
        <v>7982</v>
      </c>
    </row>
    <row r="397" spans="1:2" ht="12" customHeight="1" x14ac:dyDescent="0.35">
      <c r="A397" s="6" t="s">
        <v>10941</v>
      </c>
      <c r="B397" s="4" t="s">
        <v>7982</v>
      </c>
    </row>
    <row r="398" spans="1:2" ht="12" customHeight="1" x14ac:dyDescent="0.35">
      <c r="A398" s="6" t="s">
        <v>10941</v>
      </c>
      <c r="B398" s="4" t="s">
        <v>8809</v>
      </c>
    </row>
    <row r="399" spans="1:2" ht="12" customHeight="1" x14ac:dyDescent="0.35">
      <c r="A399" s="6" t="s">
        <v>10941</v>
      </c>
      <c r="B399" s="4" t="s">
        <v>8809</v>
      </c>
    </row>
    <row r="400" spans="1:2" ht="12" customHeight="1" x14ac:dyDescent="0.35">
      <c r="A400" s="6" t="s">
        <v>10941</v>
      </c>
      <c r="B400" s="4" t="s">
        <v>7464</v>
      </c>
    </row>
    <row r="401" spans="1:2" ht="12" customHeight="1" x14ac:dyDescent="0.35">
      <c r="A401" s="6" t="s">
        <v>10941</v>
      </c>
      <c r="B401" s="4" t="s">
        <v>7464</v>
      </c>
    </row>
    <row r="402" spans="1:2" ht="12" customHeight="1" x14ac:dyDescent="0.35">
      <c r="A402" s="6" t="s">
        <v>10941</v>
      </c>
      <c r="B402" s="4" t="s">
        <v>6542</v>
      </c>
    </row>
    <row r="403" spans="1:2" ht="12" customHeight="1" x14ac:dyDescent="0.35">
      <c r="A403" s="6" t="s">
        <v>10941</v>
      </c>
      <c r="B403" s="4" t="s">
        <v>3395</v>
      </c>
    </row>
    <row r="404" spans="1:2" ht="12" customHeight="1" x14ac:dyDescent="0.35">
      <c r="A404" s="6" t="s">
        <v>10941</v>
      </c>
      <c r="B404" s="4" t="s">
        <v>3395</v>
      </c>
    </row>
    <row r="405" spans="1:2" ht="12" customHeight="1" x14ac:dyDescent="0.35">
      <c r="A405" s="6" t="s">
        <v>10941</v>
      </c>
      <c r="B405" s="4" t="s">
        <v>3395</v>
      </c>
    </row>
    <row r="406" spans="1:2" ht="12" customHeight="1" x14ac:dyDescent="0.35">
      <c r="A406" s="6" t="s">
        <v>10941</v>
      </c>
      <c r="B406" s="4" t="s">
        <v>3395</v>
      </c>
    </row>
    <row r="407" spans="1:2" ht="12" customHeight="1" x14ac:dyDescent="0.35">
      <c r="A407" s="6" t="s">
        <v>10941</v>
      </c>
      <c r="B407" s="4" t="s">
        <v>6182</v>
      </c>
    </row>
    <row r="408" spans="1:2" ht="12" customHeight="1" x14ac:dyDescent="0.35">
      <c r="A408" s="6" t="s">
        <v>10941</v>
      </c>
      <c r="B408" s="4" t="s">
        <v>6182</v>
      </c>
    </row>
    <row r="409" spans="1:2" ht="12" customHeight="1" x14ac:dyDescent="0.35">
      <c r="A409" s="6" t="s">
        <v>10941</v>
      </c>
      <c r="B409" s="4" t="s">
        <v>4234</v>
      </c>
    </row>
    <row r="410" spans="1:2" ht="12" customHeight="1" x14ac:dyDescent="0.35">
      <c r="A410" s="6" t="s">
        <v>10941</v>
      </c>
      <c r="B410" s="4" t="s">
        <v>10882</v>
      </c>
    </row>
    <row r="411" spans="1:2" ht="12" customHeight="1" x14ac:dyDescent="0.35">
      <c r="A411" s="6" t="s">
        <v>10941</v>
      </c>
      <c r="B411" s="4" t="s">
        <v>10882</v>
      </c>
    </row>
    <row r="412" spans="1:2" ht="12" customHeight="1" x14ac:dyDescent="0.35">
      <c r="A412" s="6" t="s">
        <v>10941</v>
      </c>
      <c r="B412" s="4" t="s">
        <v>10882</v>
      </c>
    </row>
    <row r="413" spans="1:2" ht="12" customHeight="1" x14ac:dyDescent="0.35">
      <c r="A413" s="6" t="s">
        <v>10941</v>
      </c>
      <c r="B413" s="4" t="s">
        <v>10882</v>
      </c>
    </row>
    <row r="414" spans="1:2" ht="12" customHeight="1" x14ac:dyDescent="0.35">
      <c r="A414" s="6" t="s">
        <v>10941</v>
      </c>
      <c r="B414" s="4" t="s">
        <v>10882</v>
      </c>
    </row>
    <row r="415" spans="1:2" ht="12" customHeight="1" x14ac:dyDescent="0.35">
      <c r="A415" s="6" t="s">
        <v>10941</v>
      </c>
      <c r="B415" s="4" t="s">
        <v>10882</v>
      </c>
    </row>
    <row r="416" spans="1:2" ht="12" customHeight="1" x14ac:dyDescent="0.35">
      <c r="A416" s="6" t="s">
        <v>10941</v>
      </c>
      <c r="B416" s="4" t="s">
        <v>10882</v>
      </c>
    </row>
    <row r="417" spans="1:2" ht="12" customHeight="1" x14ac:dyDescent="0.35">
      <c r="A417" s="6" t="s">
        <v>10941</v>
      </c>
      <c r="B417" s="4" t="s">
        <v>10882</v>
      </c>
    </row>
    <row r="418" spans="1:2" ht="12" customHeight="1" x14ac:dyDescent="0.35">
      <c r="A418" s="6" t="s">
        <v>10941</v>
      </c>
      <c r="B418" s="4" t="s">
        <v>10882</v>
      </c>
    </row>
    <row r="419" spans="1:2" ht="12" customHeight="1" x14ac:dyDescent="0.35">
      <c r="A419" s="6" t="s">
        <v>10941</v>
      </c>
      <c r="B419" s="4" t="s">
        <v>10882</v>
      </c>
    </row>
    <row r="420" spans="1:2" ht="12" customHeight="1" x14ac:dyDescent="0.35">
      <c r="A420" s="6" t="s">
        <v>10941</v>
      </c>
      <c r="B420" s="4" t="s">
        <v>10882</v>
      </c>
    </row>
    <row r="421" spans="1:2" ht="12" customHeight="1" x14ac:dyDescent="0.35">
      <c r="A421" s="6" t="s">
        <v>10941</v>
      </c>
      <c r="B421" s="4" t="s">
        <v>10168</v>
      </c>
    </row>
    <row r="422" spans="1:2" ht="12" customHeight="1" x14ac:dyDescent="0.35">
      <c r="A422" s="6" t="s">
        <v>10941</v>
      </c>
      <c r="B422" s="4" t="s">
        <v>4269</v>
      </c>
    </row>
    <row r="423" spans="1:2" ht="12" customHeight="1" x14ac:dyDescent="0.35">
      <c r="A423" s="6" t="s">
        <v>10941</v>
      </c>
      <c r="B423" s="4" t="s">
        <v>1121</v>
      </c>
    </row>
    <row r="424" spans="1:2" ht="12" customHeight="1" x14ac:dyDescent="0.35">
      <c r="A424" s="6" t="s">
        <v>10941</v>
      </c>
      <c r="B424" s="4" t="s">
        <v>10024</v>
      </c>
    </row>
    <row r="425" spans="1:2" ht="12" customHeight="1" x14ac:dyDescent="0.35">
      <c r="A425" s="6" t="s">
        <v>10941</v>
      </c>
      <c r="B425" s="4" t="s">
        <v>10024</v>
      </c>
    </row>
    <row r="426" spans="1:2" ht="12" customHeight="1" x14ac:dyDescent="0.35">
      <c r="A426" s="6" t="s">
        <v>10941</v>
      </c>
      <c r="B426" s="4" t="s">
        <v>10024</v>
      </c>
    </row>
    <row r="427" spans="1:2" ht="12" customHeight="1" x14ac:dyDescent="0.35">
      <c r="A427" s="6" t="s">
        <v>10941</v>
      </c>
      <c r="B427" s="4" t="s">
        <v>10024</v>
      </c>
    </row>
    <row r="428" spans="1:2" ht="12" customHeight="1" x14ac:dyDescent="0.35">
      <c r="A428" s="6" t="s">
        <v>10941</v>
      </c>
      <c r="B428" s="4" t="s">
        <v>10024</v>
      </c>
    </row>
    <row r="429" spans="1:2" ht="12" customHeight="1" x14ac:dyDescent="0.35">
      <c r="A429" s="6" t="s">
        <v>10941</v>
      </c>
      <c r="B429" s="4" t="s">
        <v>10024</v>
      </c>
    </row>
    <row r="430" spans="1:2" ht="12" customHeight="1" x14ac:dyDescent="0.35">
      <c r="A430" s="6" t="s">
        <v>10941</v>
      </c>
      <c r="B430" s="4" t="s">
        <v>10024</v>
      </c>
    </row>
    <row r="431" spans="1:2" ht="12" customHeight="1" x14ac:dyDescent="0.35">
      <c r="A431" s="6" t="s">
        <v>10941</v>
      </c>
      <c r="B431" s="4" t="s">
        <v>10024</v>
      </c>
    </row>
    <row r="432" spans="1:2" ht="12" customHeight="1" x14ac:dyDescent="0.35">
      <c r="A432" s="6" t="s">
        <v>10941</v>
      </c>
      <c r="B432" s="4" t="s">
        <v>10024</v>
      </c>
    </row>
    <row r="433" spans="1:2" ht="12" customHeight="1" x14ac:dyDescent="0.35">
      <c r="A433" s="6" t="s">
        <v>10941</v>
      </c>
      <c r="B433" s="4" t="s">
        <v>10024</v>
      </c>
    </row>
    <row r="434" spans="1:2" ht="12" customHeight="1" x14ac:dyDescent="0.35">
      <c r="A434" s="6" t="s">
        <v>10941</v>
      </c>
      <c r="B434" s="4" t="s">
        <v>10024</v>
      </c>
    </row>
    <row r="435" spans="1:2" ht="12" customHeight="1" x14ac:dyDescent="0.35">
      <c r="A435" s="6" t="s">
        <v>10941</v>
      </c>
      <c r="B435" s="4" t="s">
        <v>10024</v>
      </c>
    </row>
    <row r="436" spans="1:2" ht="12" customHeight="1" x14ac:dyDescent="0.35">
      <c r="A436" s="6" t="s">
        <v>10941</v>
      </c>
      <c r="B436" s="4" t="s">
        <v>10024</v>
      </c>
    </row>
    <row r="437" spans="1:2" ht="12" customHeight="1" x14ac:dyDescent="0.35">
      <c r="A437" s="6" t="s">
        <v>10941</v>
      </c>
      <c r="B437" s="4" t="s">
        <v>10024</v>
      </c>
    </row>
    <row r="438" spans="1:2" ht="12" customHeight="1" x14ac:dyDescent="0.35">
      <c r="A438" s="6" t="s">
        <v>10941</v>
      </c>
      <c r="B438" s="4" t="s">
        <v>10134</v>
      </c>
    </row>
    <row r="439" spans="1:2" ht="12" customHeight="1" x14ac:dyDescent="0.35">
      <c r="A439" s="6" t="s">
        <v>10941</v>
      </c>
      <c r="B439" s="4" t="s">
        <v>3149</v>
      </c>
    </row>
    <row r="440" spans="1:2" ht="12" customHeight="1" x14ac:dyDescent="0.35">
      <c r="A440" s="6" t="s">
        <v>10941</v>
      </c>
      <c r="B440" s="4" t="s">
        <v>10010</v>
      </c>
    </row>
    <row r="441" spans="1:2" ht="12" customHeight="1" x14ac:dyDescent="0.35">
      <c r="A441" s="6" t="s">
        <v>10941</v>
      </c>
      <c r="B441" s="4" t="s">
        <v>10010</v>
      </c>
    </row>
    <row r="442" spans="1:2" ht="12" customHeight="1" x14ac:dyDescent="0.35">
      <c r="A442" s="6" t="s">
        <v>10941</v>
      </c>
      <c r="B442" s="4" t="s">
        <v>9777</v>
      </c>
    </row>
    <row r="443" spans="1:2" ht="12" customHeight="1" x14ac:dyDescent="0.35">
      <c r="A443" s="6" t="s">
        <v>10941</v>
      </c>
      <c r="B443" s="4" t="s">
        <v>9777</v>
      </c>
    </row>
    <row r="444" spans="1:2" ht="12" customHeight="1" x14ac:dyDescent="0.35">
      <c r="A444" s="6" t="s">
        <v>10941</v>
      </c>
      <c r="B444" s="4" t="s">
        <v>9777</v>
      </c>
    </row>
    <row r="445" spans="1:2" ht="12" customHeight="1" x14ac:dyDescent="0.35">
      <c r="A445" s="6" t="s">
        <v>10941</v>
      </c>
      <c r="B445" s="4" t="s">
        <v>2994</v>
      </c>
    </row>
    <row r="446" spans="1:2" ht="12" customHeight="1" x14ac:dyDescent="0.35">
      <c r="A446" s="6" t="s">
        <v>10941</v>
      </c>
      <c r="B446" s="4" t="s">
        <v>2994</v>
      </c>
    </row>
    <row r="447" spans="1:2" ht="12" customHeight="1" x14ac:dyDescent="0.35">
      <c r="A447" s="6" t="s">
        <v>10941</v>
      </c>
      <c r="B447" s="4" t="s">
        <v>2073</v>
      </c>
    </row>
    <row r="448" spans="1:2" ht="12" customHeight="1" x14ac:dyDescent="0.35">
      <c r="A448" s="6" t="s">
        <v>10941</v>
      </c>
      <c r="B448" s="4" t="s">
        <v>2073</v>
      </c>
    </row>
    <row r="449" spans="1:2" ht="12" customHeight="1" x14ac:dyDescent="0.35">
      <c r="A449" s="6" t="s">
        <v>10941</v>
      </c>
      <c r="B449" s="4" t="s">
        <v>2073</v>
      </c>
    </row>
    <row r="450" spans="1:2" ht="12" customHeight="1" x14ac:dyDescent="0.35">
      <c r="A450" s="6" t="s">
        <v>10941</v>
      </c>
      <c r="B450" s="4" t="s">
        <v>2073</v>
      </c>
    </row>
    <row r="451" spans="1:2" ht="12" customHeight="1" x14ac:dyDescent="0.35">
      <c r="A451" s="6" t="s">
        <v>10941</v>
      </c>
      <c r="B451" s="4" t="s">
        <v>2073</v>
      </c>
    </row>
    <row r="452" spans="1:2" ht="12" customHeight="1" x14ac:dyDescent="0.35">
      <c r="A452" s="6" t="s">
        <v>10941</v>
      </c>
      <c r="B452" s="4" t="s">
        <v>8970</v>
      </c>
    </row>
    <row r="453" spans="1:2" ht="12" customHeight="1" x14ac:dyDescent="0.35">
      <c r="A453" s="6" t="s">
        <v>10941</v>
      </c>
      <c r="B453" s="4" t="s">
        <v>8970</v>
      </c>
    </row>
    <row r="454" spans="1:2" ht="12" customHeight="1" x14ac:dyDescent="0.35">
      <c r="A454" s="6" t="s">
        <v>10941</v>
      </c>
      <c r="B454" s="4" t="s">
        <v>8970</v>
      </c>
    </row>
    <row r="455" spans="1:2" ht="12" customHeight="1" x14ac:dyDescent="0.35">
      <c r="A455" s="6" t="s">
        <v>10941</v>
      </c>
      <c r="B455" s="4" t="s">
        <v>8970</v>
      </c>
    </row>
    <row r="456" spans="1:2" ht="12" customHeight="1" x14ac:dyDescent="0.35">
      <c r="A456" s="6" t="s">
        <v>10941</v>
      </c>
      <c r="B456" s="4" t="s">
        <v>7889</v>
      </c>
    </row>
    <row r="457" spans="1:2" ht="12" customHeight="1" x14ac:dyDescent="0.35">
      <c r="A457" s="6" t="s">
        <v>10941</v>
      </c>
      <c r="B457" s="4" t="s">
        <v>6461</v>
      </c>
    </row>
    <row r="458" spans="1:2" ht="12" customHeight="1" x14ac:dyDescent="0.35">
      <c r="A458" s="6" t="s">
        <v>10941</v>
      </c>
      <c r="B458" s="4" t="s">
        <v>6461</v>
      </c>
    </row>
    <row r="459" spans="1:2" ht="12" customHeight="1" x14ac:dyDescent="0.35">
      <c r="A459" s="6" t="s">
        <v>10941</v>
      </c>
      <c r="B459" s="4" t="s">
        <v>3882</v>
      </c>
    </row>
    <row r="460" spans="1:2" ht="12" customHeight="1" x14ac:dyDescent="0.35">
      <c r="A460" s="6" t="s">
        <v>10941</v>
      </c>
      <c r="B460" s="4" t="s">
        <v>3882</v>
      </c>
    </row>
    <row r="461" spans="1:2" ht="12" customHeight="1" x14ac:dyDescent="0.35">
      <c r="A461" s="6" t="s">
        <v>10941</v>
      </c>
      <c r="B461" s="4" t="s">
        <v>3882</v>
      </c>
    </row>
    <row r="462" spans="1:2" ht="12" customHeight="1" x14ac:dyDescent="0.35">
      <c r="A462" s="6" t="s">
        <v>10941</v>
      </c>
      <c r="B462" s="4" t="s">
        <v>3882</v>
      </c>
    </row>
    <row r="463" spans="1:2" ht="12" customHeight="1" x14ac:dyDescent="0.35">
      <c r="A463" s="6" t="s">
        <v>10941</v>
      </c>
      <c r="B463" s="4" t="s">
        <v>3882</v>
      </c>
    </row>
    <row r="464" spans="1:2" ht="12" customHeight="1" x14ac:dyDescent="0.35">
      <c r="A464" s="6" t="s">
        <v>10941</v>
      </c>
      <c r="B464" s="4" t="s">
        <v>3342</v>
      </c>
    </row>
    <row r="465" spans="1:2" ht="12" customHeight="1" x14ac:dyDescent="0.35">
      <c r="A465" s="6" t="s">
        <v>10941</v>
      </c>
      <c r="B465" s="4" t="s">
        <v>3342</v>
      </c>
    </row>
    <row r="466" spans="1:2" ht="12" customHeight="1" x14ac:dyDescent="0.35">
      <c r="A466" s="6" t="s">
        <v>10941</v>
      </c>
      <c r="B466" s="4" t="s">
        <v>3342</v>
      </c>
    </row>
    <row r="467" spans="1:2" ht="12" customHeight="1" x14ac:dyDescent="0.35">
      <c r="A467" s="6" t="s">
        <v>10941</v>
      </c>
      <c r="B467" s="4" t="s">
        <v>3342</v>
      </c>
    </row>
    <row r="468" spans="1:2" ht="12" customHeight="1" x14ac:dyDescent="0.35">
      <c r="A468" s="6" t="s">
        <v>10941</v>
      </c>
      <c r="B468" s="4" t="s">
        <v>5739</v>
      </c>
    </row>
    <row r="469" spans="1:2" ht="12" customHeight="1" x14ac:dyDescent="0.35">
      <c r="A469" s="6" t="s">
        <v>10941</v>
      </c>
      <c r="B469" s="4" t="s">
        <v>5739</v>
      </c>
    </row>
    <row r="470" spans="1:2" ht="12" customHeight="1" x14ac:dyDescent="0.35">
      <c r="A470" s="6" t="s">
        <v>10941</v>
      </c>
      <c r="B470" s="4" t="s">
        <v>5739</v>
      </c>
    </row>
    <row r="471" spans="1:2" ht="12" customHeight="1" x14ac:dyDescent="0.35">
      <c r="A471" s="6" t="s">
        <v>10941</v>
      </c>
      <c r="B471" s="4" t="s">
        <v>4270</v>
      </c>
    </row>
    <row r="472" spans="1:2" ht="12" customHeight="1" x14ac:dyDescent="0.35">
      <c r="A472" s="6" t="s">
        <v>10941</v>
      </c>
      <c r="B472" s="4" t="s">
        <v>4270</v>
      </c>
    </row>
    <row r="473" spans="1:2" ht="12" customHeight="1" x14ac:dyDescent="0.35">
      <c r="A473" s="6" t="s">
        <v>10941</v>
      </c>
      <c r="B473" s="4" t="s">
        <v>3115</v>
      </c>
    </row>
    <row r="474" spans="1:2" ht="12" customHeight="1" x14ac:dyDescent="0.35">
      <c r="A474" s="6" t="s">
        <v>10941</v>
      </c>
      <c r="B474" s="4" t="s">
        <v>9633</v>
      </c>
    </row>
    <row r="475" spans="1:2" ht="12" customHeight="1" x14ac:dyDescent="0.35">
      <c r="A475" s="6" t="s">
        <v>10941</v>
      </c>
      <c r="B475" s="4" t="s">
        <v>9633</v>
      </c>
    </row>
    <row r="476" spans="1:2" ht="12" customHeight="1" x14ac:dyDescent="0.35">
      <c r="A476" s="6" t="s">
        <v>10941</v>
      </c>
      <c r="B476" s="4" t="s">
        <v>5603</v>
      </c>
    </row>
    <row r="477" spans="1:2" ht="12" customHeight="1" x14ac:dyDescent="0.35">
      <c r="A477" s="6" t="s">
        <v>10941</v>
      </c>
      <c r="B477" s="4" t="s">
        <v>5603</v>
      </c>
    </row>
    <row r="478" spans="1:2" ht="12" customHeight="1" x14ac:dyDescent="0.35">
      <c r="A478" s="6" t="s">
        <v>10941</v>
      </c>
      <c r="B478" s="4" t="s">
        <v>2575</v>
      </c>
    </row>
    <row r="479" spans="1:2" ht="12" customHeight="1" x14ac:dyDescent="0.35">
      <c r="A479" s="6" t="s">
        <v>10941</v>
      </c>
      <c r="B479" s="4" t="s">
        <v>2575</v>
      </c>
    </row>
    <row r="480" spans="1:2" ht="12" customHeight="1" x14ac:dyDescent="0.35">
      <c r="A480" s="6" t="s">
        <v>10941</v>
      </c>
      <c r="B480" s="4" t="s">
        <v>2844</v>
      </c>
    </row>
    <row r="481" spans="1:2" ht="12" customHeight="1" x14ac:dyDescent="0.35">
      <c r="A481" s="6" t="s">
        <v>10941</v>
      </c>
      <c r="B481" s="4" t="s">
        <v>2844</v>
      </c>
    </row>
    <row r="482" spans="1:2" ht="12" customHeight="1" x14ac:dyDescent="0.35">
      <c r="A482" s="6" t="s">
        <v>10941</v>
      </c>
      <c r="B482" s="4" t="s">
        <v>2844</v>
      </c>
    </row>
    <row r="483" spans="1:2" ht="12" customHeight="1" x14ac:dyDescent="0.35">
      <c r="A483" s="6" t="s">
        <v>10941</v>
      </c>
      <c r="B483" s="4" t="s">
        <v>2844</v>
      </c>
    </row>
    <row r="484" spans="1:2" ht="12" customHeight="1" x14ac:dyDescent="0.35">
      <c r="A484" s="6" t="s">
        <v>10941</v>
      </c>
      <c r="B484" s="4" t="s">
        <v>2844</v>
      </c>
    </row>
    <row r="485" spans="1:2" ht="12" customHeight="1" x14ac:dyDescent="0.35">
      <c r="A485" s="6" t="s">
        <v>10941</v>
      </c>
      <c r="B485" s="4" t="s">
        <v>2728</v>
      </c>
    </row>
    <row r="486" spans="1:2" ht="12" customHeight="1" x14ac:dyDescent="0.35">
      <c r="A486" s="6" t="s">
        <v>10941</v>
      </c>
      <c r="B486" s="4" t="s">
        <v>644</v>
      </c>
    </row>
    <row r="487" spans="1:2" ht="12" customHeight="1" x14ac:dyDescent="0.35">
      <c r="A487" s="6" t="s">
        <v>10941</v>
      </c>
      <c r="B487" s="4" t="s">
        <v>6221</v>
      </c>
    </row>
    <row r="488" spans="1:2" ht="12" customHeight="1" x14ac:dyDescent="0.35">
      <c r="A488" s="6" t="s">
        <v>10941</v>
      </c>
      <c r="B488" s="4" t="s">
        <v>4139</v>
      </c>
    </row>
    <row r="489" spans="1:2" ht="12" customHeight="1" x14ac:dyDescent="0.35">
      <c r="A489" s="6" t="s">
        <v>10941</v>
      </c>
      <c r="B489" s="4" t="s">
        <v>4139</v>
      </c>
    </row>
    <row r="490" spans="1:2" ht="12" customHeight="1" x14ac:dyDescent="0.35">
      <c r="A490" s="6" t="s">
        <v>10941</v>
      </c>
      <c r="B490" s="4" t="s">
        <v>10525</v>
      </c>
    </row>
    <row r="491" spans="1:2" ht="12" customHeight="1" x14ac:dyDescent="0.35">
      <c r="A491" s="6" t="s">
        <v>10941</v>
      </c>
      <c r="B491" s="4" t="s">
        <v>10525</v>
      </c>
    </row>
    <row r="492" spans="1:2" ht="12" customHeight="1" x14ac:dyDescent="0.35">
      <c r="A492" s="6" t="s">
        <v>10941</v>
      </c>
      <c r="B492" s="4" t="s">
        <v>10525</v>
      </c>
    </row>
    <row r="493" spans="1:2" ht="12" customHeight="1" x14ac:dyDescent="0.35">
      <c r="A493" s="6" t="s">
        <v>10941</v>
      </c>
      <c r="B493" s="4" t="s">
        <v>10525</v>
      </c>
    </row>
    <row r="494" spans="1:2" ht="12" customHeight="1" x14ac:dyDescent="0.35">
      <c r="A494" s="6" t="s">
        <v>10941</v>
      </c>
      <c r="B494" s="4" t="s">
        <v>10525</v>
      </c>
    </row>
    <row r="495" spans="1:2" ht="12" customHeight="1" x14ac:dyDescent="0.35">
      <c r="A495" s="6" t="s">
        <v>10941</v>
      </c>
      <c r="B495" s="4" t="s">
        <v>10525</v>
      </c>
    </row>
    <row r="496" spans="1:2" ht="12" customHeight="1" x14ac:dyDescent="0.35">
      <c r="A496" s="6" t="s">
        <v>10941</v>
      </c>
      <c r="B496" s="4" t="s">
        <v>10525</v>
      </c>
    </row>
    <row r="497" spans="1:2" ht="12" customHeight="1" x14ac:dyDescent="0.35">
      <c r="A497" s="6" t="s">
        <v>10941</v>
      </c>
      <c r="B497" s="4" t="s">
        <v>4715</v>
      </c>
    </row>
    <row r="498" spans="1:2" ht="12" customHeight="1" x14ac:dyDescent="0.35">
      <c r="A498" s="6" t="s">
        <v>10941</v>
      </c>
      <c r="B498" s="4" t="s">
        <v>4715</v>
      </c>
    </row>
    <row r="499" spans="1:2" ht="12" customHeight="1" x14ac:dyDescent="0.35">
      <c r="A499" s="6" t="s">
        <v>10941</v>
      </c>
      <c r="B499" s="4" t="s">
        <v>4715</v>
      </c>
    </row>
    <row r="500" spans="1:2" ht="12" customHeight="1" x14ac:dyDescent="0.35">
      <c r="A500" s="6" t="s">
        <v>10941</v>
      </c>
      <c r="B500" s="4" t="s">
        <v>5308</v>
      </c>
    </row>
    <row r="501" spans="1:2" ht="12" customHeight="1" x14ac:dyDescent="0.35">
      <c r="A501" s="6" t="s">
        <v>10941</v>
      </c>
      <c r="B501" s="4" t="s">
        <v>5308</v>
      </c>
    </row>
    <row r="502" spans="1:2" ht="12" customHeight="1" x14ac:dyDescent="0.35">
      <c r="A502" s="6" t="s">
        <v>10941</v>
      </c>
      <c r="B502" s="4" t="s">
        <v>5308</v>
      </c>
    </row>
    <row r="503" spans="1:2" ht="12" customHeight="1" x14ac:dyDescent="0.35">
      <c r="A503" s="6" t="s">
        <v>10941</v>
      </c>
      <c r="B503" s="4" t="s">
        <v>6729</v>
      </c>
    </row>
    <row r="504" spans="1:2" ht="12" customHeight="1" x14ac:dyDescent="0.35">
      <c r="A504" s="6" t="s">
        <v>10941</v>
      </c>
      <c r="B504" s="4" t="s">
        <v>4939</v>
      </c>
    </row>
    <row r="505" spans="1:2" ht="12" customHeight="1" x14ac:dyDescent="0.35">
      <c r="A505" s="6" t="s">
        <v>10941</v>
      </c>
      <c r="B505" s="4" t="s">
        <v>4939</v>
      </c>
    </row>
    <row r="506" spans="1:2" ht="12" customHeight="1" x14ac:dyDescent="0.35">
      <c r="A506" s="6" t="s">
        <v>10941</v>
      </c>
      <c r="B506" s="4" t="s">
        <v>5359</v>
      </c>
    </row>
    <row r="507" spans="1:2" ht="12" customHeight="1" x14ac:dyDescent="0.35">
      <c r="A507" s="6" t="s">
        <v>10941</v>
      </c>
      <c r="B507" s="4" t="s">
        <v>5359</v>
      </c>
    </row>
    <row r="508" spans="1:2" ht="12" customHeight="1" x14ac:dyDescent="0.35">
      <c r="A508" s="6" t="s">
        <v>10941</v>
      </c>
      <c r="B508" s="4" t="s">
        <v>6640</v>
      </c>
    </row>
    <row r="509" spans="1:2" ht="12" customHeight="1" x14ac:dyDescent="0.35">
      <c r="A509" s="6" t="s">
        <v>10941</v>
      </c>
      <c r="B509" s="4" t="s">
        <v>6640</v>
      </c>
    </row>
    <row r="510" spans="1:2" ht="12" customHeight="1" x14ac:dyDescent="0.35">
      <c r="A510" s="6" t="s">
        <v>10941</v>
      </c>
      <c r="B510" s="4" t="s">
        <v>6640</v>
      </c>
    </row>
    <row r="511" spans="1:2" ht="12" customHeight="1" x14ac:dyDescent="0.35">
      <c r="A511" s="6" t="s">
        <v>10941</v>
      </c>
      <c r="B511" s="4" t="s">
        <v>6640</v>
      </c>
    </row>
    <row r="512" spans="1:2" ht="12" customHeight="1" x14ac:dyDescent="0.35">
      <c r="A512" s="6" t="s">
        <v>10941</v>
      </c>
      <c r="B512" s="4" t="s">
        <v>6640</v>
      </c>
    </row>
    <row r="513" spans="1:2" ht="12" customHeight="1" x14ac:dyDescent="0.35">
      <c r="A513" s="6" t="s">
        <v>10941</v>
      </c>
      <c r="B513" s="4" t="s">
        <v>6640</v>
      </c>
    </row>
    <row r="514" spans="1:2" ht="12" customHeight="1" x14ac:dyDescent="0.35">
      <c r="A514" s="6" t="s">
        <v>10941</v>
      </c>
      <c r="B514" s="4" t="s">
        <v>9717</v>
      </c>
    </row>
    <row r="515" spans="1:2" ht="12" customHeight="1" x14ac:dyDescent="0.35">
      <c r="A515" s="6" t="s">
        <v>10941</v>
      </c>
      <c r="B515" s="4" t="s">
        <v>9717</v>
      </c>
    </row>
    <row r="516" spans="1:2" ht="12" customHeight="1" x14ac:dyDescent="0.35">
      <c r="A516" s="6" t="s">
        <v>10941</v>
      </c>
      <c r="B516" s="4" t="s">
        <v>3124</v>
      </c>
    </row>
    <row r="517" spans="1:2" ht="12" customHeight="1" x14ac:dyDescent="0.35">
      <c r="A517" s="6" t="s">
        <v>10941</v>
      </c>
      <c r="B517" s="4" t="s">
        <v>3124</v>
      </c>
    </row>
    <row r="518" spans="1:2" ht="12" customHeight="1" x14ac:dyDescent="0.35">
      <c r="A518" s="6" t="s">
        <v>10941</v>
      </c>
      <c r="B518" s="4" t="s">
        <v>3124</v>
      </c>
    </row>
    <row r="519" spans="1:2" ht="12" customHeight="1" x14ac:dyDescent="0.35">
      <c r="A519" s="6" t="s">
        <v>10941</v>
      </c>
      <c r="B519" s="4" t="s">
        <v>3124</v>
      </c>
    </row>
    <row r="520" spans="1:2" ht="12" customHeight="1" x14ac:dyDescent="0.35">
      <c r="A520" s="6" t="s">
        <v>10941</v>
      </c>
      <c r="B520" s="4" t="s">
        <v>3124</v>
      </c>
    </row>
    <row r="521" spans="1:2" ht="12" customHeight="1" x14ac:dyDescent="0.35">
      <c r="A521" s="6" t="s">
        <v>10941</v>
      </c>
      <c r="B521" s="4" t="s">
        <v>9036</v>
      </c>
    </row>
    <row r="522" spans="1:2" ht="12" customHeight="1" x14ac:dyDescent="0.35">
      <c r="A522" s="6" t="s">
        <v>10941</v>
      </c>
      <c r="B522" s="4" t="s">
        <v>9036</v>
      </c>
    </row>
    <row r="523" spans="1:2" ht="12" customHeight="1" x14ac:dyDescent="0.35">
      <c r="A523" s="6" t="s">
        <v>10941</v>
      </c>
      <c r="B523" s="4" t="s">
        <v>9036</v>
      </c>
    </row>
    <row r="524" spans="1:2" ht="12" customHeight="1" x14ac:dyDescent="0.35">
      <c r="A524" s="6" t="s">
        <v>10941</v>
      </c>
      <c r="B524" s="4" t="s">
        <v>9036</v>
      </c>
    </row>
    <row r="525" spans="1:2" ht="12" customHeight="1" x14ac:dyDescent="0.35">
      <c r="A525" s="6" t="s">
        <v>10941</v>
      </c>
      <c r="B525" s="4" t="s">
        <v>9036</v>
      </c>
    </row>
    <row r="526" spans="1:2" ht="12" customHeight="1" x14ac:dyDescent="0.35">
      <c r="A526" s="6" t="s">
        <v>10941</v>
      </c>
      <c r="B526" s="4" t="s">
        <v>9036</v>
      </c>
    </row>
    <row r="527" spans="1:2" ht="12" customHeight="1" x14ac:dyDescent="0.35">
      <c r="A527" s="6" t="s">
        <v>10941</v>
      </c>
      <c r="B527" s="4" t="s">
        <v>7737</v>
      </c>
    </row>
    <row r="528" spans="1:2" ht="12" customHeight="1" x14ac:dyDescent="0.35">
      <c r="A528" s="6" t="s">
        <v>10941</v>
      </c>
      <c r="B528" s="4" t="s">
        <v>3190</v>
      </c>
    </row>
    <row r="529" spans="1:2" ht="12" customHeight="1" x14ac:dyDescent="0.35">
      <c r="A529" s="6" t="s">
        <v>10941</v>
      </c>
      <c r="B529" s="4" t="s">
        <v>3190</v>
      </c>
    </row>
    <row r="530" spans="1:2" ht="12" customHeight="1" x14ac:dyDescent="0.35">
      <c r="A530" s="6" t="s">
        <v>10941</v>
      </c>
      <c r="B530" s="4" t="s">
        <v>6496</v>
      </c>
    </row>
    <row r="531" spans="1:2" ht="12" customHeight="1" x14ac:dyDescent="0.35">
      <c r="A531" s="6" t="s">
        <v>10941</v>
      </c>
      <c r="B531" s="4" t="s">
        <v>6496</v>
      </c>
    </row>
    <row r="532" spans="1:2" ht="12" customHeight="1" x14ac:dyDescent="0.35">
      <c r="A532" s="6" t="s">
        <v>10941</v>
      </c>
      <c r="B532" s="4" t="s">
        <v>6496</v>
      </c>
    </row>
    <row r="533" spans="1:2" ht="12" customHeight="1" x14ac:dyDescent="0.35">
      <c r="A533" s="6" t="s">
        <v>10941</v>
      </c>
      <c r="B533" s="4" t="s">
        <v>6496</v>
      </c>
    </row>
    <row r="534" spans="1:2" ht="12" customHeight="1" x14ac:dyDescent="0.35">
      <c r="A534" s="6" t="s">
        <v>10941</v>
      </c>
      <c r="B534" s="4" t="s">
        <v>8025</v>
      </c>
    </row>
    <row r="535" spans="1:2" ht="12" customHeight="1" x14ac:dyDescent="0.35">
      <c r="A535" s="6" t="s">
        <v>10941</v>
      </c>
      <c r="B535" s="4" t="s">
        <v>8025</v>
      </c>
    </row>
    <row r="536" spans="1:2" ht="12" customHeight="1" x14ac:dyDescent="0.35">
      <c r="A536" s="6" t="s">
        <v>10941</v>
      </c>
      <c r="B536" s="4" t="s">
        <v>8025</v>
      </c>
    </row>
    <row r="537" spans="1:2" ht="12" customHeight="1" x14ac:dyDescent="0.35">
      <c r="A537" s="6" t="s">
        <v>10941</v>
      </c>
      <c r="B537" s="4" t="s">
        <v>6223</v>
      </c>
    </row>
    <row r="538" spans="1:2" ht="12" customHeight="1" x14ac:dyDescent="0.35">
      <c r="A538" s="6" t="s">
        <v>10941</v>
      </c>
      <c r="B538" s="4" t="s">
        <v>6223</v>
      </c>
    </row>
    <row r="539" spans="1:2" ht="12" customHeight="1" x14ac:dyDescent="0.35">
      <c r="A539" s="6" t="s">
        <v>10941</v>
      </c>
      <c r="B539" s="4" t="s">
        <v>6223</v>
      </c>
    </row>
    <row r="540" spans="1:2" ht="12" customHeight="1" x14ac:dyDescent="0.35">
      <c r="A540" s="6" t="s">
        <v>10941</v>
      </c>
      <c r="B540" s="4" t="s">
        <v>6223</v>
      </c>
    </row>
    <row r="541" spans="1:2" ht="12" customHeight="1" x14ac:dyDescent="0.35">
      <c r="A541" s="6" t="s">
        <v>10941</v>
      </c>
      <c r="B541" s="4" t="s">
        <v>6223</v>
      </c>
    </row>
    <row r="542" spans="1:2" ht="12" customHeight="1" x14ac:dyDescent="0.35">
      <c r="A542" s="6" t="s">
        <v>10941</v>
      </c>
      <c r="B542" s="4" t="s">
        <v>6223</v>
      </c>
    </row>
    <row r="543" spans="1:2" ht="12" customHeight="1" x14ac:dyDescent="0.35">
      <c r="A543" s="6" t="s">
        <v>10941</v>
      </c>
      <c r="B543" s="4" t="s">
        <v>3269</v>
      </c>
    </row>
    <row r="544" spans="1:2" ht="12" customHeight="1" x14ac:dyDescent="0.35">
      <c r="A544" s="6" t="s">
        <v>10941</v>
      </c>
      <c r="B544" s="4" t="s">
        <v>3269</v>
      </c>
    </row>
    <row r="545" spans="1:2" ht="12" customHeight="1" x14ac:dyDescent="0.35">
      <c r="A545" s="6" t="s">
        <v>10941</v>
      </c>
      <c r="B545" s="4" t="s">
        <v>9233</v>
      </c>
    </row>
    <row r="546" spans="1:2" ht="12" customHeight="1" x14ac:dyDescent="0.35">
      <c r="A546" s="6" t="s">
        <v>10941</v>
      </c>
      <c r="B546" s="4" t="s">
        <v>6293</v>
      </c>
    </row>
    <row r="547" spans="1:2" ht="12" customHeight="1" x14ac:dyDescent="0.35">
      <c r="A547" s="6" t="s">
        <v>10941</v>
      </c>
      <c r="B547" s="4" t="s">
        <v>6293</v>
      </c>
    </row>
    <row r="548" spans="1:2" ht="12" customHeight="1" x14ac:dyDescent="0.35">
      <c r="A548" s="6" t="s">
        <v>10941</v>
      </c>
      <c r="B548" s="4" t="s">
        <v>6293</v>
      </c>
    </row>
    <row r="549" spans="1:2" ht="12" customHeight="1" x14ac:dyDescent="0.35">
      <c r="A549" s="6" t="s">
        <v>10941</v>
      </c>
      <c r="B549" s="4" t="s">
        <v>6293</v>
      </c>
    </row>
    <row r="550" spans="1:2" ht="12" customHeight="1" x14ac:dyDescent="0.35">
      <c r="A550" s="6" t="s">
        <v>10941</v>
      </c>
      <c r="B550" s="4" t="s">
        <v>6293</v>
      </c>
    </row>
    <row r="551" spans="1:2" ht="12" customHeight="1" x14ac:dyDescent="0.35">
      <c r="A551" s="6" t="s">
        <v>10941</v>
      </c>
      <c r="B551" s="4" t="s">
        <v>4396</v>
      </c>
    </row>
    <row r="552" spans="1:2" ht="12" customHeight="1" x14ac:dyDescent="0.35">
      <c r="A552" s="6" t="s">
        <v>10941</v>
      </c>
      <c r="B552" s="4" t="s">
        <v>4396</v>
      </c>
    </row>
    <row r="553" spans="1:2" ht="12" customHeight="1" x14ac:dyDescent="0.35">
      <c r="A553" s="6" t="s">
        <v>10941</v>
      </c>
      <c r="B553" s="4" t="s">
        <v>8707</v>
      </c>
    </row>
    <row r="554" spans="1:2" ht="12" customHeight="1" x14ac:dyDescent="0.35">
      <c r="A554" s="6" t="s">
        <v>10941</v>
      </c>
      <c r="B554" s="4" t="s">
        <v>6227</v>
      </c>
    </row>
    <row r="555" spans="1:2" ht="12" customHeight="1" x14ac:dyDescent="0.35">
      <c r="A555" s="6" t="s">
        <v>10941</v>
      </c>
      <c r="B555" s="4" t="s">
        <v>6227</v>
      </c>
    </row>
    <row r="556" spans="1:2" ht="12" customHeight="1" x14ac:dyDescent="0.35">
      <c r="A556" s="6" t="s">
        <v>10941</v>
      </c>
      <c r="B556" s="4" t="s">
        <v>6742</v>
      </c>
    </row>
    <row r="557" spans="1:2" ht="12" customHeight="1" x14ac:dyDescent="0.35">
      <c r="A557" s="6" t="s">
        <v>10941</v>
      </c>
      <c r="B557" s="4" t="s">
        <v>6742</v>
      </c>
    </row>
    <row r="558" spans="1:2" ht="12" customHeight="1" x14ac:dyDescent="0.35">
      <c r="A558" s="6" t="s">
        <v>10941</v>
      </c>
      <c r="B558" s="4" t="s">
        <v>6742</v>
      </c>
    </row>
    <row r="559" spans="1:2" ht="12" customHeight="1" x14ac:dyDescent="0.35">
      <c r="A559" s="6" t="s">
        <v>10941</v>
      </c>
      <c r="B559" s="4" t="s">
        <v>3435</v>
      </c>
    </row>
    <row r="560" spans="1:2" ht="12" customHeight="1" x14ac:dyDescent="0.35">
      <c r="A560" s="6" t="s">
        <v>10941</v>
      </c>
      <c r="B560" s="4" t="s">
        <v>5929</v>
      </c>
    </row>
    <row r="561" spans="1:2" ht="12" customHeight="1" x14ac:dyDescent="0.35">
      <c r="A561" s="6" t="s">
        <v>10941</v>
      </c>
      <c r="B561" s="4" t="s">
        <v>3616</v>
      </c>
    </row>
    <row r="562" spans="1:2" ht="12" customHeight="1" x14ac:dyDescent="0.35">
      <c r="A562" s="6" t="s">
        <v>10941</v>
      </c>
      <c r="B562" s="4" t="s">
        <v>3616</v>
      </c>
    </row>
    <row r="563" spans="1:2" ht="12" customHeight="1" x14ac:dyDescent="0.35">
      <c r="A563" s="6" t="s">
        <v>10941</v>
      </c>
      <c r="B563" s="4" t="s">
        <v>1210</v>
      </c>
    </row>
    <row r="564" spans="1:2" ht="12" customHeight="1" x14ac:dyDescent="0.35">
      <c r="A564" s="6" t="s">
        <v>10941</v>
      </c>
      <c r="B564" s="4" t="s">
        <v>1210</v>
      </c>
    </row>
    <row r="565" spans="1:2" ht="12" customHeight="1" x14ac:dyDescent="0.35">
      <c r="A565" s="6" t="s">
        <v>10941</v>
      </c>
      <c r="B565" s="4" t="s">
        <v>1210</v>
      </c>
    </row>
    <row r="566" spans="1:2" ht="12" customHeight="1" x14ac:dyDescent="0.35">
      <c r="A566" s="6" t="s">
        <v>10941</v>
      </c>
      <c r="B566" s="4" t="s">
        <v>1210</v>
      </c>
    </row>
    <row r="567" spans="1:2" ht="12" customHeight="1" x14ac:dyDescent="0.35">
      <c r="A567" s="6" t="s">
        <v>10941</v>
      </c>
      <c r="B567" s="4" t="s">
        <v>10888</v>
      </c>
    </row>
    <row r="568" spans="1:2" ht="12" customHeight="1" x14ac:dyDescent="0.35">
      <c r="A568" s="6" t="s">
        <v>10941</v>
      </c>
      <c r="B568" s="4" t="s">
        <v>3812</v>
      </c>
    </row>
    <row r="569" spans="1:2" ht="12" customHeight="1" x14ac:dyDescent="0.35">
      <c r="A569" s="6" t="s">
        <v>10941</v>
      </c>
      <c r="B569" s="4" t="s">
        <v>9393</v>
      </c>
    </row>
    <row r="570" spans="1:2" ht="12" customHeight="1" x14ac:dyDescent="0.35">
      <c r="A570" s="6" t="s">
        <v>10941</v>
      </c>
      <c r="B570" s="4" t="s">
        <v>9393</v>
      </c>
    </row>
    <row r="571" spans="1:2" ht="12" customHeight="1" x14ac:dyDescent="0.35">
      <c r="A571" s="6" t="s">
        <v>10941</v>
      </c>
      <c r="B571" s="4" t="s">
        <v>9393</v>
      </c>
    </row>
    <row r="572" spans="1:2" ht="12" customHeight="1" x14ac:dyDescent="0.35">
      <c r="A572" s="6" t="s">
        <v>10941</v>
      </c>
      <c r="B572" s="4" t="s">
        <v>9067</v>
      </c>
    </row>
    <row r="573" spans="1:2" ht="12" customHeight="1" x14ac:dyDescent="0.35">
      <c r="A573" s="6" t="s">
        <v>10941</v>
      </c>
      <c r="B573" s="4" t="s">
        <v>9067</v>
      </c>
    </row>
    <row r="574" spans="1:2" ht="12" customHeight="1" x14ac:dyDescent="0.35">
      <c r="A574" s="6" t="s">
        <v>10941</v>
      </c>
      <c r="B574" s="4" t="s">
        <v>9067</v>
      </c>
    </row>
    <row r="575" spans="1:2" ht="12" customHeight="1" x14ac:dyDescent="0.35">
      <c r="A575" s="6" t="s">
        <v>10941</v>
      </c>
      <c r="B575" s="4" t="s">
        <v>9067</v>
      </c>
    </row>
    <row r="576" spans="1:2" ht="12" customHeight="1" x14ac:dyDescent="0.35">
      <c r="A576" s="6" t="s">
        <v>10941</v>
      </c>
      <c r="B576" s="4" t="s">
        <v>9067</v>
      </c>
    </row>
    <row r="577" spans="1:2" ht="12" customHeight="1" x14ac:dyDescent="0.35">
      <c r="A577" s="6" t="s">
        <v>10941</v>
      </c>
      <c r="B577" s="4" t="s">
        <v>9729</v>
      </c>
    </row>
    <row r="578" spans="1:2" ht="12" customHeight="1" x14ac:dyDescent="0.35">
      <c r="A578" s="6" t="s">
        <v>10941</v>
      </c>
      <c r="B578" s="4" t="s">
        <v>9729</v>
      </c>
    </row>
    <row r="579" spans="1:2" ht="12" customHeight="1" x14ac:dyDescent="0.35">
      <c r="A579" s="6" t="s">
        <v>10941</v>
      </c>
      <c r="B579" s="4" t="s">
        <v>9729</v>
      </c>
    </row>
    <row r="580" spans="1:2" ht="12" customHeight="1" x14ac:dyDescent="0.35">
      <c r="A580" s="6" t="s">
        <v>10941</v>
      </c>
      <c r="B580" s="4" t="s">
        <v>8601</v>
      </c>
    </row>
    <row r="581" spans="1:2" ht="12" customHeight="1" x14ac:dyDescent="0.35">
      <c r="A581" s="6" t="s">
        <v>10941</v>
      </c>
      <c r="B581" s="4" t="s">
        <v>8601</v>
      </c>
    </row>
    <row r="582" spans="1:2" ht="12" customHeight="1" x14ac:dyDescent="0.35">
      <c r="A582" s="6" t="s">
        <v>10941</v>
      </c>
      <c r="B582" s="4" t="s">
        <v>8601</v>
      </c>
    </row>
    <row r="583" spans="1:2" ht="12" customHeight="1" x14ac:dyDescent="0.35">
      <c r="A583" s="6" t="s">
        <v>10941</v>
      </c>
      <c r="B583" s="4" t="s">
        <v>9352</v>
      </c>
    </row>
    <row r="584" spans="1:2" ht="12" customHeight="1" x14ac:dyDescent="0.35">
      <c r="A584" s="6" t="s">
        <v>10941</v>
      </c>
      <c r="B584" s="4" t="s">
        <v>9352</v>
      </c>
    </row>
    <row r="585" spans="1:2" ht="12" customHeight="1" x14ac:dyDescent="0.35">
      <c r="A585" s="6" t="s">
        <v>10941</v>
      </c>
      <c r="B585" s="4" t="s">
        <v>9352</v>
      </c>
    </row>
    <row r="586" spans="1:2" ht="12" customHeight="1" x14ac:dyDescent="0.35">
      <c r="A586" s="6" t="s">
        <v>10941</v>
      </c>
      <c r="B586" s="4" t="s">
        <v>10706</v>
      </c>
    </row>
    <row r="587" spans="1:2" ht="12" customHeight="1" x14ac:dyDescent="0.35">
      <c r="A587" s="6" t="s">
        <v>10941</v>
      </c>
      <c r="B587" s="4" t="s">
        <v>1714</v>
      </c>
    </row>
    <row r="588" spans="1:2" ht="12" customHeight="1" x14ac:dyDescent="0.35">
      <c r="A588" s="6" t="s">
        <v>10941</v>
      </c>
      <c r="B588" s="4" t="s">
        <v>1714</v>
      </c>
    </row>
    <row r="589" spans="1:2" ht="12" customHeight="1" x14ac:dyDescent="0.35">
      <c r="A589" s="6" t="s">
        <v>10941</v>
      </c>
      <c r="B589" s="4" t="s">
        <v>1714</v>
      </c>
    </row>
    <row r="590" spans="1:2" ht="12" customHeight="1" x14ac:dyDescent="0.35">
      <c r="A590" s="6" t="s">
        <v>10941</v>
      </c>
      <c r="B590" s="4" t="s">
        <v>1714</v>
      </c>
    </row>
    <row r="591" spans="1:2" ht="12" customHeight="1" x14ac:dyDescent="0.35">
      <c r="A591" s="6" t="s">
        <v>10941</v>
      </c>
      <c r="B591" s="4" t="s">
        <v>9294</v>
      </c>
    </row>
    <row r="592" spans="1:2" ht="12" customHeight="1" x14ac:dyDescent="0.35">
      <c r="A592" s="6" t="s">
        <v>10941</v>
      </c>
      <c r="B592" s="4" t="s">
        <v>9294</v>
      </c>
    </row>
    <row r="593" spans="1:2" ht="12" customHeight="1" x14ac:dyDescent="0.35">
      <c r="A593" s="6" t="s">
        <v>10941</v>
      </c>
      <c r="B593" s="4" t="s">
        <v>2477</v>
      </c>
    </row>
    <row r="594" spans="1:2" ht="12" customHeight="1" x14ac:dyDescent="0.35">
      <c r="A594" s="6" t="s">
        <v>10941</v>
      </c>
      <c r="B594" s="4" t="s">
        <v>2167</v>
      </c>
    </row>
    <row r="595" spans="1:2" ht="12" customHeight="1" x14ac:dyDescent="0.35">
      <c r="A595" s="6" t="s">
        <v>10941</v>
      </c>
      <c r="B595" s="4" t="s">
        <v>2167</v>
      </c>
    </row>
    <row r="596" spans="1:2" ht="12" customHeight="1" x14ac:dyDescent="0.35">
      <c r="A596" s="6" t="s">
        <v>10941</v>
      </c>
      <c r="B596" s="4" t="s">
        <v>3567</v>
      </c>
    </row>
    <row r="597" spans="1:2" ht="12" customHeight="1" x14ac:dyDescent="0.35">
      <c r="A597" s="6" t="s">
        <v>10941</v>
      </c>
      <c r="B597" s="4" t="s">
        <v>3567</v>
      </c>
    </row>
    <row r="598" spans="1:2" ht="12" customHeight="1" x14ac:dyDescent="0.35">
      <c r="A598" s="6" t="s">
        <v>10941</v>
      </c>
      <c r="B598" s="4" t="s">
        <v>3567</v>
      </c>
    </row>
    <row r="599" spans="1:2" ht="12" customHeight="1" x14ac:dyDescent="0.35">
      <c r="A599" s="6" t="s">
        <v>10941</v>
      </c>
      <c r="B599" s="4" t="s">
        <v>9997</v>
      </c>
    </row>
    <row r="600" spans="1:2" ht="12" customHeight="1" x14ac:dyDescent="0.35">
      <c r="A600" s="6" t="s">
        <v>10941</v>
      </c>
      <c r="B600" s="4" t="s">
        <v>9893</v>
      </c>
    </row>
    <row r="601" spans="1:2" ht="12" customHeight="1" x14ac:dyDescent="0.35">
      <c r="A601" s="6" t="s">
        <v>10941</v>
      </c>
      <c r="B601" s="4" t="s">
        <v>9893</v>
      </c>
    </row>
    <row r="602" spans="1:2" ht="12" customHeight="1" x14ac:dyDescent="0.35">
      <c r="A602" s="6" t="s">
        <v>10941</v>
      </c>
      <c r="B602" s="4" t="s">
        <v>9893</v>
      </c>
    </row>
    <row r="603" spans="1:2" ht="12" customHeight="1" x14ac:dyDescent="0.35">
      <c r="A603" s="6" t="s">
        <v>10941</v>
      </c>
      <c r="B603" s="4" t="s">
        <v>3276</v>
      </c>
    </row>
    <row r="604" spans="1:2" ht="12" customHeight="1" x14ac:dyDescent="0.35">
      <c r="A604" s="6" t="s">
        <v>10941</v>
      </c>
      <c r="B604" s="4" t="s">
        <v>3276</v>
      </c>
    </row>
    <row r="605" spans="1:2" ht="12" customHeight="1" x14ac:dyDescent="0.35">
      <c r="A605" s="6" t="s">
        <v>10941</v>
      </c>
      <c r="B605" s="4" t="s">
        <v>3276</v>
      </c>
    </row>
    <row r="606" spans="1:2" ht="12" customHeight="1" x14ac:dyDescent="0.35">
      <c r="A606" s="6" t="s">
        <v>10941</v>
      </c>
      <c r="B606" s="4" t="s">
        <v>8914</v>
      </c>
    </row>
    <row r="607" spans="1:2" ht="12" customHeight="1" x14ac:dyDescent="0.35">
      <c r="A607" s="6" t="s">
        <v>10941</v>
      </c>
      <c r="B607" s="4" t="s">
        <v>6570</v>
      </c>
    </row>
    <row r="608" spans="1:2" ht="12" customHeight="1" x14ac:dyDescent="0.35">
      <c r="A608" s="6" t="s">
        <v>10941</v>
      </c>
      <c r="B608" s="4" t="s">
        <v>6570</v>
      </c>
    </row>
    <row r="609" spans="1:2" ht="12" customHeight="1" x14ac:dyDescent="0.35">
      <c r="A609" s="6" t="s">
        <v>10941</v>
      </c>
      <c r="B609" s="4" t="s">
        <v>6570</v>
      </c>
    </row>
    <row r="610" spans="1:2" ht="12" customHeight="1" x14ac:dyDescent="0.35">
      <c r="A610" s="6" t="s">
        <v>10941</v>
      </c>
      <c r="B610" s="4" t="s">
        <v>6570</v>
      </c>
    </row>
    <row r="611" spans="1:2" ht="12" customHeight="1" x14ac:dyDescent="0.35">
      <c r="A611" s="6" t="s">
        <v>10941</v>
      </c>
      <c r="B611" s="4" t="s">
        <v>6570</v>
      </c>
    </row>
    <row r="612" spans="1:2" ht="12" customHeight="1" x14ac:dyDescent="0.35">
      <c r="A612" s="6" t="s">
        <v>10941</v>
      </c>
      <c r="B612" s="4" t="s">
        <v>3992</v>
      </c>
    </row>
    <row r="613" spans="1:2" ht="12" customHeight="1" x14ac:dyDescent="0.35">
      <c r="A613" s="6" t="s">
        <v>10941</v>
      </c>
      <c r="B613" s="4" t="s">
        <v>357</v>
      </c>
    </row>
    <row r="614" spans="1:2" ht="12" customHeight="1" x14ac:dyDescent="0.35">
      <c r="A614" s="6" t="s">
        <v>10941</v>
      </c>
      <c r="B614" s="4" t="s">
        <v>357</v>
      </c>
    </row>
    <row r="615" spans="1:2" ht="12" customHeight="1" x14ac:dyDescent="0.35">
      <c r="A615" s="6" t="s">
        <v>10941</v>
      </c>
      <c r="B615" s="4" t="s">
        <v>357</v>
      </c>
    </row>
    <row r="616" spans="1:2" ht="12" customHeight="1" x14ac:dyDescent="0.35">
      <c r="A616" s="6" t="s">
        <v>10941</v>
      </c>
      <c r="B616" s="4" t="s">
        <v>357</v>
      </c>
    </row>
    <row r="617" spans="1:2" ht="12" customHeight="1" x14ac:dyDescent="0.35">
      <c r="A617" s="6" t="s">
        <v>10941</v>
      </c>
      <c r="B617" s="4" t="s">
        <v>2243</v>
      </c>
    </row>
    <row r="618" spans="1:2" ht="12" customHeight="1" x14ac:dyDescent="0.35">
      <c r="A618" s="6" t="s">
        <v>10941</v>
      </c>
      <c r="B618" s="4" t="s">
        <v>2243</v>
      </c>
    </row>
    <row r="619" spans="1:2" ht="12" customHeight="1" x14ac:dyDescent="0.35">
      <c r="A619" s="6" t="s">
        <v>10941</v>
      </c>
      <c r="B619" s="4" t="s">
        <v>10729</v>
      </c>
    </row>
    <row r="620" spans="1:2" ht="12" customHeight="1" x14ac:dyDescent="0.35">
      <c r="A620" s="6" t="s">
        <v>10941</v>
      </c>
      <c r="B620" s="4" t="s">
        <v>8080</v>
      </c>
    </row>
    <row r="621" spans="1:2" ht="12" customHeight="1" x14ac:dyDescent="0.35">
      <c r="A621" s="6" t="s">
        <v>10941</v>
      </c>
      <c r="B621" s="4" t="s">
        <v>7641</v>
      </c>
    </row>
    <row r="622" spans="1:2" ht="12" customHeight="1" x14ac:dyDescent="0.35">
      <c r="A622" s="6" t="s">
        <v>10941</v>
      </c>
      <c r="B622" s="4" t="s">
        <v>9902</v>
      </c>
    </row>
    <row r="623" spans="1:2" ht="12" customHeight="1" x14ac:dyDescent="0.35">
      <c r="A623" s="6" t="s">
        <v>10941</v>
      </c>
      <c r="B623" s="4" t="s">
        <v>9058</v>
      </c>
    </row>
    <row r="624" spans="1:2" ht="12" customHeight="1" x14ac:dyDescent="0.35">
      <c r="A624" s="6" t="s">
        <v>10941</v>
      </c>
      <c r="B624" s="4" t="s">
        <v>9058</v>
      </c>
    </row>
    <row r="625" spans="1:2" ht="12" customHeight="1" x14ac:dyDescent="0.35">
      <c r="A625" s="6" t="s">
        <v>10941</v>
      </c>
      <c r="B625" s="4" t="s">
        <v>9058</v>
      </c>
    </row>
    <row r="626" spans="1:2" ht="12" customHeight="1" x14ac:dyDescent="0.35">
      <c r="A626" s="6" t="s">
        <v>10941</v>
      </c>
      <c r="B626" s="4" t="s">
        <v>9058</v>
      </c>
    </row>
    <row r="627" spans="1:2" ht="12" customHeight="1" x14ac:dyDescent="0.35">
      <c r="A627" s="6" t="s">
        <v>10941</v>
      </c>
      <c r="B627" s="4" t="s">
        <v>9058</v>
      </c>
    </row>
    <row r="628" spans="1:2" ht="12" customHeight="1" x14ac:dyDescent="0.35">
      <c r="A628" s="6" t="s">
        <v>10941</v>
      </c>
      <c r="B628" s="4" t="s">
        <v>1362</v>
      </c>
    </row>
    <row r="629" spans="1:2" ht="12" customHeight="1" x14ac:dyDescent="0.35">
      <c r="A629" s="6" t="s">
        <v>10941</v>
      </c>
      <c r="B629" s="4" t="s">
        <v>1025</v>
      </c>
    </row>
    <row r="630" spans="1:2" ht="12" customHeight="1" x14ac:dyDescent="0.35">
      <c r="A630" s="6" t="s">
        <v>10941</v>
      </c>
      <c r="B630" s="4" t="s">
        <v>10056</v>
      </c>
    </row>
    <row r="631" spans="1:2" ht="12" customHeight="1" x14ac:dyDescent="0.35">
      <c r="A631" s="6" t="s">
        <v>10941</v>
      </c>
      <c r="B631" s="4" t="s">
        <v>5377</v>
      </c>
    </row>
    <row r="632" spans="1:2" ht="12" customHeight="1" x14ac:dyDescent="0.35">
      <c r="A632" s="6" t="s">
        <v>10941</v>
      </c>
      <c r="B632" s="4" t="s">
        <v>5377</v>
      </c>
    </row>
    <row r="633" spans="1:2" ht="12" customHeight="1" x14ac:dyDescent="0.35">
      <c r="A633" s="6" t="s">
        <v>10941</v>
      </c>
      <c r="B633" s="4" t="s">
        <v>1886</v>
      </c>
    </row>
    <row r="634" spans="1:2" ht="12" customHeight="1" x14ac:dyDescent="0.35">
      <c r="A634" s="6" t="s">
        <v>10941</v>
      </c>
      <c r="B634" s="4" t="s">
        <v>4515</v>
      </c>
    </row>
    <row r="635" spans="1:2" ht="12" customHeight="1" x14ac:dyDescent="0.35">
      <c r="A635" s="6" t="s">
        <v>10941</v>
      </c>
      <c r="B635" s="4" t="s">
        <v>4515</v>
      </c>
    </row>
    <row r="636" spans="1:2" ht="12" customHeight="1" x14ac:dyDescent="0.35">
      <c r="A636" s="6" t="s">
        <v>10941</v>
      </c>
      <c r="B636" s="4" t="s">
        <v>4515</v>
      </c>
    </row>
    <row r="637" spans="1:2" ht="12" customHeight="1" x14ac:dyDescent="0.35">
      <c r="A637" s="6" t="s">
        <v>10941</v>
      </c>
      <c r="B637" s="4" t="s">
        <v>4515</v>
      </c>
    </row>
    <row r="638" spans="1:2" ht="12" customHeight="1" x14ac:dyDescent="0.35">
      <c r="A638" s="6" t="s">
        <v>10941</v>
      </c>
      <c r="B638" s="4" t="s">
        <v>4515</v>
      </c>
    </row>
    <row r="639" spans="1:2" ht="12" customHeight="1" x14ac:dyDescent="0.35">
      <c r="A639" s="6" t="s">
        <v>10941</v>
      </c>
      <c r="B639" s="4" t="s">
        <v>4515</v>
      </c>
    </row>
    <row r="640" spans="1:2" ht="12" customHeight="1" x14ac:dyDescent="0.35">
      <c r="A640" s="6" t="s">
        <v>10941</v>
      </c>
      <c r="B640" s="4" t="s">
        <v>4515</v>
      </c>
    </row>
    <row r="641" spans="1:2" ht="12" customHeight="1" x14ac:dyDescent="0.35">
      <c r="A641" s="6" t="s">
        <v>10941</v>
      </c>
      <c r="B641" s="4" t="s">
        <v>4515</v>
      </c>
    </row>
    <row r="642" spans="1:2" ht="12" customHeight="1" x14ac:dyDescent="0.35">
      <c r="A642" s="6" t="s">
        <v>10941</v>
      </c>
      <c r="B642" s="4" t="s">
        <v>7377</v>
      </c>
    </row>
    <row r="643" spans="1:2" ht="12" customHeight="1" x14ac:dyDescent="0.35">
      <c r="A643" s="6" t="s">
        <v>10941</v>
      </c>
      <c r="B643" s="4" t="s">
        <v>7377</v>
      </c>
    </row>
    <row r="644" spans="1:2" ht="12" customHeight="1" x14ac:dyDescent="0.35">
      <c r="A644" s="6" t="s">
        <v>10941</v>
      </c>
      <c r="B644" s="4" t="s">
        <v>5293</v>
      </c>
    </row>
    <row r="645" spans="1:2" ht="12" customHeight="1" x14ac:dyDescent="0.35">
      <c r="A645" s="6" t="s">
        <v>10941</v>
      </c>
      <c r="B645" s="4" t="s">
        <v>6444</v>
      </c>
    </row>
    <row r="646" spans="1:2" ht="12" customHeight="1" x14ac:dyDescent="0.35">
      <c r="A646" s="6" t="s">
        <v>10941</v>
      </c>
      <c r="B646" s="4" t="s">
        <v>9508</v>
      </c>
    </row>
    <row r="647" spans="1:2" ht="12" customHeight="1" x14ac:dyDescent="0.35">
      <c r="A647" s="6" t="s">
        <v>10941</v>
      </c>
      <c r="B647" s="4" t="s">
        <v>9508</v>
      </c>
    </row>
    <row r="648" spans="1:2" ht="12" customHeight="1" x14ac:dyDescent="0.35">
      <c r="A648" s="6" t="s">
        <v>10941</v>
      </c>
      <c r="B648" s="4" t="s">
        <v>9508</v>
      </c>
    </row>
    <row r="649" spans="1:2" ht="12" customHeight="1" x14ac:dyDescent="0.35">
      <c r="A649" s="6" t="s">
        <v>10941</v>
      </c>
      <c r="B649" s="4" t="s">
        <v>9508</v>
      </c>
    </row>
    <row r="650" spans="1:2" ht="12" customHeight="1" x14ac:dyDescent="0.35">
      <c r="A650" s="6" t="s">
        <v>10941</v>
      </c>
      <c r="B650" s="4" t="s">
        <v>9508</v>
      </c>
    </row>
    <row r="651" spans="1:2" ht="12" customHeight="1" x14ac:dyDescent="0.35">
      <c r="A651" s="6" t="s">
        <v>10941</v>
      </c>
      <c r="B651" s="4" t="s">
        <v>9508</v>
      </c>
    </row>
    <row r="652" spans="1:2" ht="12" customHeight="1" x14ac:dyDescent="0.35">
      <c r="A652" s="6" t="s">
        <v>10941</v>
      </c>
      <c r="B652" s="4" t="s">
        <v>9508</v>
      </c>
    </row>
    <row r="653" spans="1:2" ht="12" customHeight="1" x14ac:dyDescent="0.35">
      <c r="A653" s="6" t="s">
        <v>10941</v>
      </c>
      <c r="B653" s="4" t="s">
        <v>8065</v>
      </c>
    </row>
    <row r="654" spans="1:2" ht="12" customHeight="1" x14ac:dyDescent="0.35">
      <c r="A654" s="6" t="s">
        <v>10941</v>
      </c>
      <c r="B654" s="4" t="s">
        <v>8065</v>
      </c>
    </row>
    <row r="655" spans="1:2" ht="12" customHeight="1" x14ac:dyDescent="0.35">
      <c r="A655" s="6" t="s">
        <v>10941</v>
      </c>
      <c r="B655" s="4" t="s">
        <v>7661</v>
      </c>
    </row>
    <row r="656" spans="1:2" ht="12" customHeight="1" x14ac:dyDescent="0.35">
      <c r="A656" s="6" t="s">
        <v>10941</v>
      </c>
      <c r="B656" s="4" t="s">
        <v>7661</v>
      </c>
    </row>
    <row r="657" spans="1:2" ht="12" customHeight="1" x14ac:dyDescent="0.35">
      <c r="A657" s="6" t="s">
        <v>10941</v>
      </c>
      <c r="B657" s="4" t="s">
        <v>10856</v>
      </c>
    </row>
    <row r="658" spans="1:2" ht="12" customHeight="1" x14ac:dyDescent="0.35">
      <c r="A658" s="6" t="s">
        <v>10941</v>
      </c>
      <c r="B658" s="4" t="s">
        <v>7728</v>
      </c>
    </row>
    <row r="659" spans="1:2" ht="12" customHeight="1" x14ac:dyDescent="0.35">
      <c r="A659" s="6" t="s">
        <v>10941</v>
      </c>
      <c r="B659" s="4" t="s">
        <v>7728</v>
      </c>
    </row>
    <row r="660" spans="1:2" ht="12" customHeight="1" x14ac:dyDescent="0.35">
      <c r="A660" s="6" t="s">
        <v>10941</v>
      </c>
      <c r="B660" s="4" t="s">
        <v>7728</v>
      </c>
    </row>
    <row r="661" spans="1:2" ht="12" customHeight="1" x14ac:dyDescent="0.35">
      <c r="A661" s="6" t="s">
        <v>10941</v>
      </c>
      <c r="B661" s="4" t="s">
        <v>9625</v>
      </c>
    </row>
    <row r="662" spans="1:2" ht="12" customHeight="1" x14ac:dyDescent="0.35">
      <c r="A662" s="6" t="s">
        <v>10941</v>
      </c>
      <c r="B662" s="4" t="s">
        <v>9625</v>
      </c>
    </row>
    <row r="663" spans="1:2" ht="12" customHeight="1" x14ac:dyDescent="0.35">
      <c r="A663" s="6" t="s">
        <v>10941</v>
      </c>
      <c r="B663" s="4" t="s">
        <v>8094</v>
      </c>
    </row>
    <row r="664" spans="1:2" ht="12" customHeight="1" x14ac:dyDescent="0.35">
      <c r="A664" s="6" t="s">
        <v>10941</v>
      </c>
      <c r="B664" s="4" t="s">
        <v>8094</v>
      </c>
    </row>
    <row r="665" spans="1:2" ht="12" customHeight="1" x14ac:dyDescent="0.35">
      <c r="A665" s="6" t="s">
        <v>10941</v>
      </c>
      <c r="B665" s="4" t="s">
        <v>8094</v>
      </c>
    </row>
    <row r="666" spans="1:2" ht="12" customHeight="1" x14ac:dyDescent="0.35">
      <c r="A666" s="6" t="s">
        <v>10941</v>
      </c>
      <c r="B666" s="4" t="s">
        <v>8674</v>
      </c>
    </row>
    <row r="667" spans="1:2" ht="12" customHeight="1" x14ac:dyDescent="0.35">
      <c r="A667" s="6" t="s">
        <v>10941</v>
      </c>
      <c r="B667" s="4" t="s">
        <v>8674</v>
      </c>
    </row>
    <row r="668" spans="1:2" ht="12" customHeight="1" x14ac:dyDescent="0.35">
      <c r="A668" s="6" t="s">
        <v>10941</v>
      </c>
      <c r="B668" s="4" t="s">
        <v>8674</v>
      </c>
    </row>
    <row r="669" spans="1:2" ht="12" customHeight="1" x14ac:dyDescent="0.35">
      <c r="A669" s="6" t="s">
        <v>10941</v>
      </c>
      <c r="B669" s="4" t="s">
        <v>8230</v>
      </c>
    </row>
    <row r="670" spans="1:2" ht="12" customHeight="1" x14ac:dyDescent="0.35">
      <c r="A670" s="6" t="s">
        <v>10941</v>
      </c>
      <c r="B670" s="4" t="s">
        <v>8230</v>
      </c>
    </row>
    <row r="671" spans="1:2" ht="12" customHeight="1" x14ac:dyDescent="0.35">
      <c r="A671" s="6" t="s">
        <v>10941</v>
      </c>
      <c r="B671" s="4" t="s">
        <v>9436</v>
      </c>
    </row>
    <row r="672" spans="1:2" ht="12" customHeight="1" x14ac:dyDescent="0.35">
      <c r="A672" s="6" t="s">
        <v>10941</v>
      </c>
      <c r="B672" s="4" t="s">
        <v>9436</v>
      </c>
    </row>
    <row r="673" spans="1:2" ht="12" customHeight="1" x14ac:dyDescent="0.35">
      <c r="A673" s="6" t="s">
        <v>10941</v>
      </c>
      <c r="B673" s="4" t="s">
        <v>7093</v>
      </c>
    </row>
    <row r="674" spans="1:2" ht="12" customHeight="1" x14ac:dyDescent="0.35">
      <c r="A674" s="6" t="s">
        <v>10941</v>
      </c>
      <c r="B674" s="4" t="s">
        <v>7093</v>
      </c>
    </row>
    <row r="675" spans="1:2" ht="12" customHeight="1" x14ac:dyDescent="0.35">
      <c r="A675" s="6" t="s">
        <v>10941</v>
      </c>
      <c r="B675" s="4" t="s">
        <v>2523</v>
      </c>
    </row>
    <row r="676" spans="1:2" ht="12" customHeight="1" x14ac:dyDescent="0.35">
      <c r="A676" s="6" t="s">
        <v>10941</v>
      </c>
      <c r="B676" s="4" t="s">
        <v>2523</v>
      </c>
    </row>
    <row r="677" spans="1:2" ht="12" customHeight="1" x14ac:dyDescent="0.35">
      <c r="A677" s="6" t="s">
        <v>10941</v>
      </c>
      <c r="B677" s="4" t="s">
        <v>2523</v>
      </c>
    </row>
    <row r="678" spans="1:2" ht="12" customHeight="1" x14ac:dyDescent="0.35">
      <c r="A678" s="6" t="s">
        <v>10941</v>
      </c>
      <c r="B678" s="4" t="s">
        <v>2523</v>
      </c>
    </row>
    <row r="679" spans="1:2" ht="12" customHeight="1" x14ac:dyDescent="0.35">
      <c r="A679" s="6" t="s">
        <v>10941</v>
      </c>
      <c r="B679" s="4" t="s">
        <v>2523</v>
      </c>
    </row>
    <row r="680" spans="1:2" ht="12" customHeight="1" x14ac:dyDescent="0.35">
      <c r="A680" s="6" t="s">
        <v>10941</v>
      </c>
      <c r="B680" s="4" t="s">
        <v>2523</v>
      </c>
    </row>
    <row r="681" spans="1:2" ht="12" customHeight="1" x14ac:dyDescent="0.35">
      <c r="A681" s="6" t="s">
        <v>10941</v>
      </c>
      <c r="B681" s="4" t="s">
        <v>7714</v>
      </c>
    </row>
    <row r="682" spans="1:2" ht="12" customHeight="1" x14ac:dyDescent="0.35">
      <c r="A682" s="6" t="s">
        <v>10941</v>
      </c>
      <c r="B682" s="4" t="s">
        <v>7714</v>
      </c>
    </row>
    <row r="683" spans="1:2" ht="12" customHeight="1" x14ac:dyDescent="0.35">
      <c r="A683" s="6" t="s">
        <v>10941</v>
      </c>
      <c r="B683" s="4" t="s">
        <v>7714</v>
      </c>
    </row>
    <row r="684" spans="1:2" ht="12" customHeight="1" x14ac:dyDescent="0.35">
      <c r="A684" s="6" t="s">
        <v>10941</v>
      </c>
      <c r="B684" s="4" t="s">
        <v>8662</v>
      </c>
    </row>
    <row r="685" spans="1:2" ht="12" customHeight="1" x14ac:dyDescent="0.35">
      <c r="A685" s="6" t="s">
        <v>10941</v>
      </c>
      <c r="B685" s="4" t="s">
        <v>8662</v>
      </c>
    </row>
    <row r="686" spans="1:2" ht="12" customHeight="1" x14ac:dyDescent="0.35">
      <c r="A686" s="6" t="s">
        <v>10941</v>
      </c>
      <c r="B686" s="4" t="s">
        <v>2960</v>
      </c>
    </row>
    <row r="687" spans="1:2" ht="12" customHeight="1" x14ac:dyDescent="0.35">
      <c r="A687" s="6" t="s">
        <v>10941</v>
      </c>
      <c r="B687" s="4" t="s">
        <v>2960</v>
      </c>
    </row>
    <row r="688" spans="1:2" ht="12" customHeight="1" x14ac:dyDescent="0.35">
      <c r="A688" s="6" t="s">
        <v>10941</v>
      </c>
      <c r="B688" s="4" t="s">
        <v>2960</v>
      </c>
    </row>
    <row r="689" spans="1:2" ht="12" customHeight="1" x14ac:dyDescent="0.35">
      <c r="A689" s="6" t="s">
        <v>10941</v>
      </c>
      <c r="B689" s="4" t="s">
        <v>2960</v>
      </c>
    </row>
    <row r="690" spans="1:2" ht="12" customHeight="1" x14ac:dyDescent="0.35">
      <c r="A690" s="6" t="s">
        <v>10941</v>
      </c>
      <c r="B690" s="4" t="s">
        <v>2960</v>
      </c>
    </row>
    <row r="691" spans="1:2" ht="12" customHeight="1" x14ac:dyDescent="0.35">
      <c r="A691" s="6" t="s">
        <v>10941</v>
      </c>
      <c r="B691" s="4" t="s">
        <v>8205</v>
      </c>
    </row>
    <row r="692" spans="1:2" ht="12" customHeight="1" x14ac:dyDescent="0.35">
      <c r="A692" s="6" t="s">
        <v>10941</v>
      </c>
      <c r="B692" s="4" t="s">
        <v>8205</v>
      </c>
    </row>
    <row r="693" spans="1:2" ht="12" customHeight="1" x14ac:dyDescent="0.35">
      <c r="A693" s="6" t="s">
        <v>10941</v>
      </c>
      <c r="B693" s="4" t="s">
        <v>8205</v>
      </c>
    </row>
    <row r="694" spans="1:2" ht="12" customHeight="1" x14ac:dyDescent="0.35">
      <c r="A694" s="6" t="s">
        <v>10941</v>
      </c>
      <c r="B694" s="4" t="s">
        <v>8205</v>
      </c>
    </row>
    <row r="695" spans="1:2" ht="12" customHeight="1" x14ac:dyDescent="0.35">
      <c r="A695" s="6" t="s">
        <v>10941</v>
      </c>
      <c r="B695" s="4" t="s">
        <v>8205</v>
      </c>
    </row>
    <row r="696" spans="1:2" ht="12" customHeight="1" x14ac:dyDescent="0.35">
      <c r="A696" s="6" t="s">
        <v>10941</v>
      </c>
      <c r="B696" s="4" t="s">
        <v>5487</v>
      </c>
    </row>
    <row r="697" spans="1:2" ht="12" customHeight="1" x14ac:dyDescent="0.35">
      <c r="A697" s="6" t="s">
        <v>10941</v>
      </c>
      <c r="B697" s="4" t="s">
        <v>5487</v>
      </c>
    </row>
    <row r="698" spans="1:2" ht="12" customHeight="1" x14ac:dyDescent="0.35">
      <c r="A698" s="6" t="s">
        <v>10941</v>
      </c>
      <c r="B698" s="4" t="s">
        <v>7122</v>
      </c>
    </row>
    <row r="699" spans="1:2" ht="12" customHeight="1" x14ac:dyDescent="0.35">
      <c r="A699" s="6" t="s">
        <v>10941</v>
      </c>
      <c r="B699" s="4" t="s">
        <v>7122</v>
      </c>
    </row>
    <row r="700" spans="1:2" ht="12" customHeight="1" x14ac:dyDescent="0.35">
      <c r="A700" s="6" t="s">
        <v>10941</v>
      </c>
      <c r="B700" s="4" t="s">
        <v>7115</v>
      </c>
    </row>
    <row r="701" spans="1:2" ht="12" customHeight="1" x14ac:dyDescent="0.35">
      <c r="A701" s="6" t="s">
        <v>10941</v>
      </c>
      <c r="B701" s="4" t="s">
        <v>7115</v>
      </c>
    </row>
    <row r="702" spans="1:2" ht="12" customHeight="1" x14ac:dyDescent="0.35">
      <c r="A702" s="6" t="s">
        <v>10941</v>
      </c>
      <c r="B702" s="4" t="s">
        <v>7115</v>
      </c>
    </row>
    <row r="703" spans="1:2" ht="12" customHeight="1" x14ac:dyDescent="0.35">
      <c r="A703" s="6" t="s">
        <v>10941</v>
      </c>
      <c r="B703" s="4" t="s">
        <v>7115</v>
      </c>
    </row>
    <row r="704" spans="1:2" ht="12" customHeight="1" x14ac:dyDescent="0.35">
      <c r="A704" s="6" t="s">
        <v>10941</v>
      </c>
      <c r="B704" s="4" t="s">
        <v>7846</v>
      </c>
    </row>
    <row r="705" spans="1:2" ht="12" customHeight="1" x14ac:dyDescent="0.35">
      <c r="A705" s="6" t="s">
        <v>10941</v>
      </c>
      <c r="B705" s="4" t="s">
        <v>7846</v>
      </c>
    </row>
    <row r="706" spans="1:2" ht="12" customHeight="1" x14ac:dyDescent="0.35">
      <c r="A706" s="6" t="s">
        <v>10941</v>
      </c>
      <c r="B706" s="4" t="s">
        <v>1206</v>
      </c>
    </row>
    <row r="707" spans="1:2" ht="12" customHeight="1" x14ac:dyDescent="0.35">
      <c r="A707" s="6" t="s">
        <v>10941</v>
      </c>
      <c r="B707" s="4" t="s">
        <v>1206</v>
      </c>
    </row>
    <row r="708" spans="1:2" ht="12" customHeight="1" x14ac:dyDescent="0.35">
      <c r="A708" s="6" t="s">
        <v>10941</v>
      </c>
      <c r="B708" s="4" t="s">
        <v>6809</v>
      </c>
    </row>
    <row r="709" spans="1:2" ht="12" customHeight="1" x14ac:dyDescent="0.35">
      <c r="A709" s="6" t="s">
        <v>10941</v>
      </c>
      <c r="B709" s="4" t="s">
        <v>6809</v>
      </c>
    </row>
    <row r="710" spans="1:2" ht="12" customHeight="1" x14ac:dyDescent="0.35">
      <c r="A710" s="6" t="s">
        <v>10941</v>
      </c>
      <c r="B710" s="4" t="s">
        <v>6809</v>
      </c>
    </row>
    <row r="711" spans="1:2" ht="12" customHeight="1" x14ac:dyDescent="0.35">
      <c r="A711" s="6" t="s">
        <v>10941</v>
      </c>
      <c r="B711" s="4" t="s">
        <v>8806</v>
      </c>
    </row>
    <row r="712" spans="1:2" ht="12" customHeight="1" x14ac:dyDescent="0.35">
      <c r="A712" s="6" t="s">
        <v>10941</v>
      </c>
      <c r="B712" s="4" t="s">
        <v>8806</v>
      </c>
    </row>
    <row r="713" spans="1:2" ht="12" customHeight="1" x14ac:dyDescent="0.35">
      <c r="A713" s="6" t="s">
        <v>10941</v>
      </c>
      <c r="B713" s="4" t="s">
        <v>8806</v>
      </c>
    </row>
    <row r="714" spans="1:2" ht="12" customHeight="1" x14ac:dyDescent="0.35">
      <c r="A714" s="6" t="s">
        <v>10941</v>
      </c>
      <c r="B714" s="4" t="s">
        <v>8806</v>
      </c>
    </row>
    <row r="715" spans="1:2" ht="12" customHeight="1" x14ac:dyDescent="0.35">
      <c r="A715" s="6" t="s">
        <v>10941</v>
      </c>
      <c r="B715" s="4" t="s">
        <v>8806</v>
      </c>
    </row>
    <row r="716" spans="1:2" ht="12" customHeight="1" x14ac:dyDescent="0.35">
      <c r="A716" s="6" t="s">
        <v>10941</v>
      </c>
      <c r="B716" s="4" t="s">
        <v>8156</v>
      </c>
    </row>
    <row r="717" spans="1:2" ht="12" customHeight="1" x14ac:dyDescent="0.35">
      <c r="A717" s="6" t="s">
        <v>10941</v>
      </c>
      <c r="B717" s="4" t="s">
        <v>8156</v>
      </c>
    </row>
    <row r="718" spans="1:2" ht="12" customHeight="1" x14ac:dyDescent="0.35">
      <c r="A718" s="6" t="s">
        <v>10941</v>
      </c>
      <c r="B718" s="4" t="s">
        <v>8156</v>
      </c>
    </row>
    <row r="719" spans="1:2" ht="12" customHeight="1" x14ac:dyDescent="0.35">
      <c r="A719" s="6" t="s">
        <v>10941</v>
      </c>
      <c r="B719" s="4" t="s">
        <v>8156</v>
      </c>
    </row>
    <row r="720" spans="1:2" ht="12" customHeight="1" x14ac:dyDescent="0.35">
      <c r="A720" s="6" t="s">
        <v>10941</v>
      </c>
      <c r="B720" s="4" t="s">
        <v>8156</v>
      </c>
    </row>
    <row r="721" spans="1:2" ht="12" customHeight="1" x14ac:dyDescent="0.35">
      <c r="A721" s="6" t="s">
        <v>10941</v>
      </c>
      <c r="B721" s="4" t="s">
        <v>8667</v>
      </c>
    </row>
    <row r="722" spans="1:2" ht="12" customHeight="1" x14ac:dyDescent="0.35">
      <c r="A722" s="6" t="s">
        <v>10941</v>
      </c>
      <c r="B722" s="4" t="s">
        <v>8667</v>
      </c>
    </row>
    <row r="723" spans="1:2" ht="12" customHeight="1" x14ac:dyDescent="0.35">
      <c r="A723" s="6" t="s">
        <v>10941</v>
      </c>
      <c r="B723" s="4" t="s">
        <v>8667</v>
      </c>
    </row>
    <row r="724" spans="1:2" ht="12" customHeight="1" x14ac:dyDescent="0.35">
      <c r="A724" s="6" t="s">
        <v>10941</v>
      </c>
      <c r="B724" s="4" t="s">
        <v>7301</v>
      </c>
    </row>
    <row r="725" spans="1:2" ht="12" customHeight="1" x14ac:dyDescent="0.35">
      <c r="A725" s="6" t="s">
        <v>10941</v>
      </c>
      <c r="B725" s="4" t="s">
        <v>7301</v>
      </c>
    </row>
    <row r="726" spans="1:2" ht="12" customHeight="1" x14ac:dyDescent="0.35">
      <c r="A726" s="6" t="s">
        <v>10941</v>
      </c>
      <c r="B726" s="4" t="s">
        <v>3772</v>
      </c>
    </row>
    <row r="727" spans="1:2" ht="12" customHeight="1" x14ac:dyDescent="0.35">
      <c r="A727" s="6" t="s">
        <v>10941</v>
      </c>
      <c r="B727" s="4" t="s">
        <v>7331</v>
      </c>
    </row>
    <row r="728" spans="1:2" ht="12" customHeight="1" x14ac:dyDescent="0.35">
      <c r="A728" s="6" t="s">
        <v>10941</v>
      </c>
      <c r="B728" s="4" t="s">
        <v>7155</v>
      </c>
    </row>
    <row r="729" spans="1:2" ht="12" customHeight="1" x14ac:dyDescent="0.35">
      <c r="A729" s="6" t="s">
        <v>10941</v>
      </c>
      <c r="B729" s="4" t="s">
        <v>5402</v>
      </c>
    </row>
    <row r="730" spans="1:2" ht="12" customHeight="1" x14ac:dyDescent="0.35">
      <c r="A730" s="6" t="s">
        <v>10941</v>
      </c>
      <c r="B730" s="4" t="s">
        <v>5402</v>
      </c>
    </row>
    <row r="731" spans="1:2" ht="12" customHeight="1" x14ac:dyDescent="0.35">
      <c r="A731" s="6" t="s">
        <v>10941</v>
      </c>
      <c r="B731" s="4" t="s">
        <v>5402</v>
      </c>
    </row>
    <row r="732" spans="1:2" ht="12" customHeight="1" x14ac:dyDescent="0.35">
      <c r="A732" s="6" t="s">
        <v>10941</v>
      </c>
      <c r="B732" s="4" t="s">
        <v>4516</v>
      </c>
    </row>
    <row r="733" spans="1:2" ht="12" customHeight="1" x14ac:dyDescent="0.35">
      <c r="A733" s="6" t="s">
        <v>10941</v>
      </c>
      <c r="B733" s="4" t="s">
        <v>4516</v>
      </c>
    </row>
    <row r="734" spans="1:2" ht="12" customHeight="1" x14ac:dyDescent="0.35">
      <c r="A734" s="6" t="s">
        <v>10941</v>
      </c>
      <c r="B734" s="4" t="s">
        <v>7998</v>
      </c>
    </row>
    <row r="735" spans="1:2" ht="12" customHeight="1" x14ac:dyDescent="0.35">
      <c r="A735" s="6" t="s">
        <v>10941</v>
      </c>
      <c r="B735" s="4" t="s">
        <v>7998</v>
      </c>
    </row>
    <row r="736" spans="1:2" ht="12" customHeight="1" x14ac:dyDescent="0.35">
      <c r="A736" s="6" t="s">
        <v>10941</v>
      </c>
      <c r="B736" s="4" t="s">
        <v>5984</v>
      </c>
    </row>
    <row r="737" spans="1:2" ht="12" customHeight="1" x14ac:dyDescent="0.35">
      <c r="A737" s="6" t="s">
        <v>10941</v>
      </c>
      <c r="B737" s="4" t="s">
        <v>5984</v>
      </c>
    </row>
    <row r="738" spans="1:2" ht="12" customHeight="1" x14ac:dyDescent="0.35">
      <c r="A738" s="6" t="s">
        <v>10941</v>
      </c>
      <c r="B738" s="4" t="s">
        <v>5984</v>
      </c>
    </row>
    <row r="739" spans="1:2" ht="12" customHeight="1" x14ac:dyDescent="0.35">
      <c r="A739" s="6" t="s">
        <v>10941</v>
      </c>
      <c r="B739" s="4" t="s">
        <v>10204</v>
      </c>
    </row>
    <row r="740" spans="1:2" ht="12" customHeight="1" x14ac:dyDescent="0.35">
      <c r="A740" s="6" t="s">
        <v>10941</v>
      </c>
      <c r="B740" s="4" t="s">
        <v>10204</v>
      </c>
    </row>
    <row r="741" spans="1:2" ht="12" customHeight="1" x14ac:dyDescent="0.35">
      <c r="A741" s="6" t="s">
        <v>10941</v>
      </c>
      <c r="B741" s="4" t="s">
        <v>4410</v>
      </c>
    </row>
    <row r="742" spans="1:2" ht="12" customHeight="1" x14ac:dyDescent="0.35">
      <c r="A742" s="6" t="s">
        <v>10941</v>
      </c>
      <c r="B742" s="4" t="s">
        <v>4410</v>
      </c>
    </row>
    <row r="743" spans="1:2" ht="12" customHeight="1" x14ac:dyDescent="0.35">
      <c r="A743" s="6" t="s">
        <v>10941</v>
      </c>
      <c r="B743" s="4" t="s">
        <v>4410</v>
      </c>
    </row>
    <row r="744" spans="1:2" ht="12" customHeight="1" x14ac:dyDescent="0.35">
      <c r="A744" s="6" t="s">
        <v>10941</v>
      </c>
      <c r="B744" s="4" t="s">
        <v>4410</v>
      </c>
    </row>
    <row r="745" spans="1:2" ht="12" customHeight="1" x14ac:dyDescent="0.35">
      <c r="A745" s="6" t="s">
        <v>10941</v>
      </c>
      <c r="B745" s="4" t="s">
        <v>4410</v>
      </c>
    </row>
    <row r="746" spans="1:2" ht="12" customHeight="1" x14ac:dyDescent="0.35">
      <c r="A746" s="6" t="s">
        <v>10941</v>
      </c>
      <c r="B746" s="4" t="s">
        <v>4019</v>
      </c>
    </row>
    <row r="747" spans="1:2" ht="12" customHeight="1" x14ac:dyDescent="0.35">
      <c r="A747" s="6" t="s">
        <v>10941</v>
      </c>
      <c r="B747" s="4" t="s">
        <v>3380</v>
      </c>
    </row>
    <row r="748" spans="1:2" ht="12" customHeight="1" x14ac:dyDescent="0.35">
      <c r="A748" s="6" t="s">
        <v>10941</v>
      </c>
      <c r="B748" s="4" t="s">
        <v>3380</v>
      </c>
    </row>
    <row r="749" spans="1:2" ht="12" customHeight="1" x14ac:dyDescent="0.35">
      <c r="A749" s="6" t="s">
        <v>10941</v>
      </c>
      <c r="B749" s="4" t="s">
        <v>10500</v>
      </c>
    </row>
    <row r="750" spans="1:2" ht="12" customHeight="1" x14ac:dyDescent="0.35">
      <c r="A750" s="6" t="s">
        <v>10941</v>
      </c>
      <c r="B750" s="4" t="s">
        <v>10500</v>
      </c>
    </row>
    <row r="751" spans="1:2" ht="12" customHeight="1" x14ac:dyDescent="0.35">
      <c r="A751" s="6" t="s">
        <v>10941</v>
      </c>
      <c r="B751" s="4" t="s">
        <v>10500</v>
      </c>
    </row>
    <row r="752" spans="1:2" ht="12" customHeight="1" x14ac:dyDescent="0.35">
      <c r="A752" s="6" t="s">
        <v>10941</v>
      </c>
      <c r="B752" s="4" t="s">
        <v>10915</v>
      </c>
    </row>
    <row r="753" spans="1:2" ht="12" customHeight="1" x14ac:dyDescent="0.35">
      <c r="A753" s="6" t="s">
        <v>10941</v>
      </c>
      <c r="B753" s="4" t="s">
        <v>10915</v>
      </c>
    </row>
    <row r="754" spans="1:2" ht="12" customHeight="1" x14ac:dyDescent="0.35">
      <c r="A754" s="6" t="s">
        <v>10941</v>
      </c>
      <c r="B754" s="4" t="s">
        <v>10915</v>
      </c>
    </row>
    <row r="755" spans="1:2" ht="12" customHeight="1" x14ac:dyDescent="0.35">
      <c r="A755" s="6" t="s">
        <v>10941</v>
      </c>
      <c r="B755" s="4" t="s">
        <v>10915</v>
      </c>
    </row>
    <row r="756" spans="1:2" ht="12" customHeight="1" x14ac:dyDescent="0.35">
      <c r="A756" s="6" t="s">
        <v>10941</v>
      </c>
      <c r="B756" s="4" t="s">
        <v>7767</v>
      </c>
    </row>
    <row r="757" spans="1:2" ht="12" customHeight="1" x14ac:dyDescent="0.35">
      <c r="A757" s="6" t="s">
        <v>10941</v>
      </c>
      <c r="B757" s="4" t="s">
        <v>7767</v>
      </c>
    </row>
    <row r="758" spans="1:2" ht="12" customHeight="1" x14ac:dyDescent="0.35">
      <c r="A758" s="6" t="s">
        <v>10941</v>
      </c>
      <c r="B758" s="4" t="s">
        <v>7767</v>
      </c>
    </row>
    <row r="759" spans="1:2" ht="12" customHeight="1" x14ac:dyDescent="0.35">
      <c r="A759" s="6" t="s">
        <v>10941</v>
      </c>
      <c r="B759" s="4" t="s">
        <v>7767</v>
      </c>
    </row>
    <row r="760" spans="1:2" ht="12" customHeight="1" x14ac:dyDescent="0.35">
      <c r="A760" s="6" t="s">
        <v>10941</v>
      </c>
      <c r="B760" s="4" t="s">
        <v>9303</v>
      </c>
    </row>
    <row r="761" spans="1:2" ht="12" customHeight="1" x14ac:dyDescent="0.35">
      <c r="A761" s="6" t="s">
        <v>10941</v>
      </c>
      <c r="B761" s="4" t="s">
        <v>9303</v>
      </c>
    </row>
    <row r="762" spans="1:2" ht="12" customHeight="1" x14ac:dyDescent="0.35">
      <c r="A762" s="6" t="s">
        <v>10941</v>
      </c>
      <c r="B762" s="4" t="s">
        <v>6750</v>
      </c>
    </row>
    <row r="763" spans="1:2" ht="12" customHeight="1" x14ac:dyDescent="0.35">
      <c r="A763" s="6" t="s">
        <v>10941</v>
      </c>
      <c r="B763" s="4" t="s">
        <v>6750</v>
      </c>
    </row>
    <row r="764" spans="1:2" ht="12" customHeight="1" x14ac:dyDescent="0.35">
      <c r="A764" s="6" t="s">
        <v>10941</v>
      </c>
      <c r="B764" s="4" t="s">
        <v>6750</v>
      </c>
    </row>
    <row r="765" spans="1:2" ht="12" customHeight="1" x14ac:dyDescent="0.35">
      <c r="A765" s="6" t="s">
        <v>10941</v>
      </c>
      <c r="B765" s="4" t="s">
        <v>6750</v>
      </c>
    </row>
    <row r="766" spans="1:2" ht="12" customHeight="1" x14ac:dyDescent="0.35">
      <c r="A766" s="6" t="s">
        <v>10941</v>
      </c>
      <c r="B766" s="4" t="s">
        <v>2647</v>
      </c>
    </row>
    <row r="767" spans="1:2" ht="12" customHeight="1" x14ac:dyDescent="0.35">
      <c r="A767" s="6" t="s">
        <v>10941</v>
      </c>
      <c r="B767" s="4" t="s">
        <v>2647</v>
      </c>
    </row>
    <row r="768" spans="1:2" ht="12" customHeight="1" x14ac:dyDescent="0.35">
      <c r="A768" s="6" t="s">
        <v>10941</v>
      </c>
      <c r="B768" s="4" t="s">
        <v>2647</v>
      </c>
    </row>
    <row r="769" spans="1:2" ht="12" customHeight="1" x14ac:dyDescent="0.35">
      <c r="A769" s="6" t="s">
        <v>10941</v>
      </c>
      <c r="B769" s="4" t="s">
        <v>3751</v>
      </c>
    </row>
    <row r="770" spans="1:2" ht="12" customHeight="1" x14ac:dyDescent="0.35">
      <c r="A770" s="6" t="s">
        <v>10941</v>
      </c>
      <c r="B770" s="4" t="s">
        <v>3751</v>
      </c>
    </row>
    <row r="771" spans="1:2" ht="12" customHeight="1" x14ac:dyDescent="0.35">
      <c r="A771" s="6" t="s">
        <v>10941</v>
      </c>
      <c r="B771" s="4" t="s">
        <v>3751</v>
      </c>
    </row>
    <row r="772" spans="1:2" ht="12" customHeight="1" x14ac:dyDescent="0.35">
      <c r="A772" s="6" t="s">
        <v>10941</v>
      </c>
      <c r="B772" s="4" t="s">
        <v>3751</v>
      </c>
    </row>
    <row r="773" spans="1:2" ht="12" customHeight="1" x14ac:dyDescent="0.35">
      <c r="A773" s="6" t="s">
        <v>10941</v>
      </c>
      <c r="B773" s="4" t="s">
        <v>9109</v>
      </c>
    </row>
    <row r="774" spans="1:2" ht="12" customHeight="1" x14ac:dyDescent="0.35">
      <c r="A774" s="6" t="s">
        <v>10941</v>
      </c>
      <c r="B774" s="4" t="s">
        <v>9109</v>
      </c>
    </row>
    <row r="775" spans="1:2" ht="12" customHeight="1" x14ac:dyDescent="0.35">
      <c r="A775" s="6" t="s">
        <v>10941</v>
      </c>
      <c r="B775" s="4" t="s">
        <v>9109</v>
      </c>
    </row>
    <row r="776" spans="1:2" ht="12" customHeight="1" x14ac:dyDescent="0.35">
      <c r="A776" s="6" t="s">
        <v>10941</v>
      </c>
      <c r="B776" s="4" t="s">
        <v>9109</v>
      </c>
    </row>
    <row r="777" spans="1:2" ht="12" customHeight="1" x14ac:dyDescent="0.35">
      <c r="A777" s="6" t="s">
        <v>10941</v>
      </c>
      <c r="B777" s="4" t="s">
        <v>9109</v>
      </c>
    </row>
    <row r="778" spans="1:2" ht="12" customHeight="1" x14ac:dyDescent="0.35">
      <c r="A778" s="6" t="s">
        <v>10941</v>
      </c>
      <c r="B778" s="4" t="s">
        <v>9109</v>
      </c>
    </row>
    <row r="779" spans="1:2" ht="12" customHeight="1" x14ac:dyDescent="0.35">
      <c r="A779" s="6" t="s">
        <v>10941</v>
      </c>
      <c r="B779" s="4" t="s">
        <v>9109</v>
      </c>
    </row>
    <row r="780" spans="1:2" ht="12" customHeight="1" x14ac:dyDescent="0.35">
      <c r="A780" s="6" t="s">
        <v>10941</v>
      </c>
      <c r="B780" s="4" t="s">
        <v>10179</v>
      </c>
    </row>
    <row r="781" spans="1:2" ht="12" customHeight="1" x14ac:dyDescent="0.35">
      <c r="A781" s="6" t="s">
        <v>10941</v>
      </c>
      <c r="B781" s="4" t="s">
        <v>10179</v>
      </c>
    </row>
    <row r="782" spans="1:2" ht="12" customHeight="1" x14ac:dyDescent="0.35">
      <c r="A782" s="6" t="s">
        <v>10941</v>
      </c>
      <c r="B782" s="4" t="s">
        <v>10179</v>
      </c>
    </row>
    <row r="783" spans="1:2" ht="12" customHeight="1" x14ac:dyDescent="0.35">
      <c r="A783" s="6" t="s">
        <v>10941</v>
      </c>
      <c r="B783" s="4" t="s">
        <v>10179</v>
      </c>
    </row>
    <row r="784" spans="1:2" ht="12" customHeight="1" x14ac:dyDescent="0.35">
      <c r="A784" s="6" t="s">
        <v>10941</v>
      </c>
      <c r="B784" s="4" t="s">
        <v>10179</v>
      </c>
    </row>
    <row r="785" spans="1:2" ht="12" customHeight="1" x14ac:dyDescent="0.35">
      <c r="A785" s="6" t="s">
        <v>10941</v>
      </c>
      <c r="B785" s="4" t="s">
        <v>10179</v>
      </c>
    </row>
    <row r="786" spans="1:2" ht="12" customHeight="1" x14ac:dyDescent="0.35">
      <c r="A786" s="6" t="s">
        <v>10941</v>
      </c>
      <c r="B786" s="4" t="s">
        <v>10179</v>
      </c>
    </row>
    <row r="787" spans="1:2" ht="12" customHeight="1" x14ac:dyDescent="0.35">
      <c r="A787" s="6" t="s">
        <v>10941</v>
      </c>
      <c r="B787" s="4" t="s">
        <v>10179</v>
      </c>
    </row>
    <row r="788" spans="1:2" ht="12" customHeight="1" x14ac:dyDescent="0.35">
      <c r="A788" s="6" t="s">
        <v>10941</v>
      </c>
      <c r="B788" s="4" t="s">
        <v>6093</v>
      </c>
    </row>
    <row r="789" spans="1:2" ht="12" customHeight="1" x14ac:dyDescent="0.35">
      <c r="A789" s="6" t="s">
        <v>10941</v>
      </c>
      <c r="B789" s="4" t="s">
        <v>10891</v>
      </c>
    </row>
    <row r="790" spans="1:2" ht="12" customHeight="1" x14ac:dyDescent="0.35">
      <c r="A790" s="6" t="s">
        <v>10941</v>
      </c>
      <c r="B790" s="4" t="s">
        <v>10891</v>
      </c>
    </row>
    <row r="791" spans="1:2" ht="12" customHeight="1" x14ac:dyDescent="0.35">
      <c r="A791" s="6" t="s">
        <v>10941</v>
      </c>
      <c r="B791" s="4" t="s">
        <v>4727</v>
      </c>
    </row>
    <row r="792" spans="1:2" ht="12" customHeight="1" x14ac:dyDescent="0.35">
      <c r="A792" s="6" t="s">
        <v>10941</v>
      </c>
      <c r="B792" s="4" t="s">
        <v>4727</v>
      </c>
    </row>
    <row r="793" spans="1:2" ht="12" customHeight="1" x14ac:dyDescent="0.35">
      <c r="A793" s="6" t="s">
        <v>10941</v>
      </c>
      <c r="B793" s="4" t="s">
        <v>4727</v>
      </c>
    </row>
    <row r="794" spans="1:2" ht="12" customHeight="1" x14ac:dyDescent="0.35">
      <c r="A794" s="6" t="s">
        <v>10941</v>
      </c>
      <c r="B794" s="4" t="s">
        <v>4727</v>
      </c>
    </row>
    <row r="795" spans="1:2" ht="12" customHeight="1" x14ac:dyDescent="0.35">
      <c r="A795" s="6" t="s">
        <v>10941</v>
      </c>
      <c r="B795" s="4" t="s">
        <v>4727</v>
      </c>
    </row>
    <row r="796" spans="1:2" ht="12" customHeight="1" x14ac:dyDescent="0.35">
      <c r="A796" s="6" t="s">
        <v>10941</v>
      </c>
      <c r="B796" s="4" t="s">
        <v>4727</v>
      </c>
    </row>
    <row r="797" spans="1:2" ht="12" customHeight="1" x14ac:dyDescent="0.35">
      <c r="A797" s="6" t="s">
        <v>10941</v>
      </c>
      <c r="B797" s="4" t="s">
        <v>4727</v>
      </c>
    </row>
    <row r="798" spans="1:2" ht="12" customHeight="1" x14ac:dyDescent="0.35">
      <c r="A798" s="6" t="s">
        <v>10941</v>
      </c>
      <c r="B798" s="4" t="s">
        <v>10315</v>
      </c>
    </row>
    <row r="799" spans="1:2" ht="12" customHeight="1" x14ac:dyDescent="0.35">
      <c r="A799" s="6" t="s">
        <v>10941</v>
      </c>
      <c r="B799" s="4" t="s">
        <v>9551</v>
      </c>
    </row>
    <row r="800" spans="1:2" ht="12" customHeight="1" x14ac:dyDescent="0.35">
      <c r="A800" s="6" t="s">
        <v>10941</v>
      </c>
      <c r="B800" s="4" t="s">
        <v>6752</v>
      </c>
    </row>
    <row r="801" spans="1:2" ht="12" customHeight="1" x14ac:dyDescent="0.35">
      <c r="A801" s="6" t="s">
        <v>10941</v>
      </c>
      <c r="B801" s="4" t="s">
        <v>6752</v>
      </c>
    </row>
    <row r="802" spans="1:2" ht="12" customHeight="1" x14ac:dyDescent="0.35"/>
    <row r="803" spans="1:2" ht="12" customHeight="1" x14ac:dyDescent="0.35"/>
    <row r="804" spans="1:2" ht="12" customHeight="1" x14ac:dyDescent="0.35"/>
    <row r="805" spans="1:2" ht="12" customHeight="1" x14ac:dyDescent="0.35"/>
    <row r="806" spans="1:2" ht="12" customHeight="1" x14ac:dyDescent="0.35"/>
    <row r="807" spans="1:2" ht="12" customHeight="1" x14ac:dyDescent="0.35"/>
    <row r="808" spans="1:2" ht="12" customHeight="1" x14ac:dyDescent="0.35"/>
    <row r="809" spans="1:2" ht="12" customHeight="1" x14ac:dyDescent="0.35"/>
    <row r="810" spans="1:2" ht="12" customHeight="1" x14ac:dyDescent="0.35"/>
    <row r="811" spans="1:2" ht="12" customHeight="1" x14ac:dyDescent="0.35"/>
    <row r="812" spans="1:2" ht="12" customHeight="1" x14ac:dyDescent="0.35"/>
    <row r="813" spans="1:2" ht="12" customHeight="1" x14ac:dyDescent="0.35"/>
    <row r="814" spans="1:2" ht="12" customHeight="1" x14ac:dyDescent="0.35"/>
    <row r="815" spans="1:2" ht="12" customHeight="1" x14ac:dyDescent="0.35"/>
    <row r="816" spans="1:2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People</vt:lpstr>
      <vt:lpstr>Sheet1</vt:lpstr>
      <vt:lpstr>Sheet2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S.Meenatchi Sundaram Saravana Muthu</cp:lastModifiedBy>
  <dcterms:modified xsi:type="dcterms:W3CDTF">2024-06-12T15:14:20Z</dcterms:modified>
</cp:coreProperties>
</file>