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filterPrivacy="1" defaultThemeVersion="124226"/>
  <xr:revisionPtr revIDLastSave="0" documentId="10_ncr:100000_{0FB7E714-EA69-409C-8F08-514DBB9DE52D}" xr6:coauthVersionLast="31" xr6:coauthVersionMax="31" xr10:uidLastSave="{00000000-0000-0000-0000-000000000000}"/>
  <bookViews>
    <workbookView xWindow="0" yWindow="2580" windowWidth="15195" windowHeight="4950" tabRatio="560" activeTab="1" xr2:uid="{00000000-000D-0000-FFFF-FFFF00000000}"/>
  </bookViews>
  <sheets>
    <sheet name="TestCaseSummry" sheetId="6" r:id="rId1"/>
    <sheet name="ECGMSTC" sheetId="10" r:id="rId2"/>
    <sheet name="Backlog" sheetId="12" r:id="rId3"/>
    <sheet name="Ashok" sheetId="11" r:id="rId4"/>
    <sheet name="Login" sheetId="4" r:id="rId5"/>
    <sheet name="Sheet2" sheetId="9" r:id="rId6"/>
    <sheet name="TC3" sheetId="1" r:id="rId7"/>
    <sheet name="Control Collection" sheetId="7" r:id="rId8"/>
    <sheet name="Sheet1" sheetId="8" r:id="rId9"/>
    <sheet name="HVLogin" sheetId="3" r:id="rId10"/>
  </sheets>
  <definedNames>
    <definedName name="_xlnm._FilterDatabase" localSheetId="7" hidden="1">'Control Collection'!$B$2:$I$70</definedName>
    <definedName name="_xlnm._FilterDatabase" localSheetId="1" hidden="1">ECGMSTC!$A$1:$J$273</definedName>
    <definedName name="_xlnm._FilterDatabase" localSheetId="4" hidden="1">Login!$A$1:$J$286</definedName>
  </definedNames>
  <calcPr calcId="124519"/>
</workbook>
</file>

<file path=xl/sharedStrings.xml><?xml version="1.0" encoding="utf-8"?>
<sst xmlns="http://schemas.openxmlformats.org/spreadsheetml/2006/main" count="13323" uniqueCount="962">
  <si>
    <t>TC ID</t>
  </si>
  <si>
    <t>TC Name</t>
  </si>
  <si>
    <t>Steps</t>
  </si>
  <si>
    <t>Action</t>
  </si>
  <si>
    <t>Step No.</t>
  </si>
  <si>
    <t>Launch Browser "Firefox"</t>
  </si>
  <si>
    <t>Navigate to URL "http://www.calculator.net/"</t>
  </si>
  <si>
    <t>Click Link "Math Calculator"</t>
  </si>
  <si>
    <t>Click button "Calculate"</t>
  </si>
  <si>
    <t>Get result and verify</t>
  </si>
  <si>
    <t>Close browser</t>
  </si>
  <si>
    <t>Click Link "Fraction Calculator"</t>
  </si>
  <si>
    <t>2</t>
  </si>
  <si>
    <t>5</t>
  </si>
  <si>
    <t>4</t>
  </si>
  <si>
    <t>9</t>
  </si>
  <si>
    <t>Enter "2" in "Numerator-1" textbox</t>
  </si>
  <si>
    <t>Enter "5" in "Denominator-1" textbox</t>
  </si>
  <si>
    <t>Enter "4" in "Numerator-2" textbox</t>
  </si>
  <si>
    <t>Enter "9" in "Denominator-2" textbox</t>
  </si>
  <si>
    <t>Select "x" from combobox "Operator"</t>
  </si>
  <si>
    <t>Combobox Value</t>
  </si>
  <si>
    <t>*</t>
  </si>
  <si>
    <t>Locator Type</t>
  </si>
  <si>
    <t>Locator Valure</t>
  </si>
  <si>
    <t>Set Tex</t>
  </si>
  <si>
    <t>Firefox</t>
  </si>
  <si>
    <t>http://www.calculator.net/</t>
  </si>
  <si>
    <t>clickLink</t>
  </si>
  <si>
    <t>setText</t>
  </si>
  <si>
    <t>clickButton</t>
  </si>
  <si>
    <t>NA</t>
  </si>
  <si>
    <t>Get result</t>
  </si>
  <si>
    <t>.//*[@id='menu']/div[3]/a</t>
  </si>
  <si>
    <t>id</t>
  </si>
  <si>
    <t>xpath</t>
  </si>
  <si>
    <t>launchBrowser</t>
  </si>
  <si>
    <t>navigateToURL</t>
  </si>
  <si>
    <t>Element Name</t>
  </si>
  <si>
    <t>getResult</t>
  </si>
  <si>
    <t>Math Calculators</t>
  </si>
  <si>
    <t>7</t>
  </si>
  <si>
    <t>verifyResult</t>
  </si>
  <si>
    <t>closeBrowser</t>
  </si>
  <si>
    <t>selectComboBoxValue</t>
  </si>
  <si>
    <t>close Browser</t>
  </si>
  <si>
    <t>Fraction Calculator</t>
  </si>
  <si>
    <t>Operator</t>
  </si>
  <si>
    <t>Numerator-1</t>
  </si>
  <si>
    <t>Denominator-1</t>
  </si>
  <si>
    <t xml:space="preserve">Numerator-2 </t>
  </si>
  <si>
    <t>Denominator-2</t>
  </si>
  <si>
    <t>t2</t>
  </si>
  <si>
    <t>b1</t>
  </si>
  <si>
    <t>b2</t>
  </si>
  <si>
    <t>.//*[@id='menu']/div[4]/div[2]/a</t>
  </si>
  <si>
    <t>op</t>
  </si>
  <si>
    <t>.//*[@id='content']/table[1]/tbody/tr[4]/td/input[2]</t>
  </si>
  <si>
    <t>.//*[@id='content']/p[2]/b/font</t>
  </si>
  <si>
    <t>Verify result</t>
  </si>
  <si>
    <t>t1</t>
  </si>
  <si>
    <t>TC1</t>
  </si>
  <si>
    <t>TC2</t>
  </si>
  <si>
    <t>TC3</t>
  </si>
  <si>
    <t>PercentCalculator</t>
  </si>
  <si>
    <t>FractionCalculator</t>
  </si>
  <si>
    <t>Calculate (fraction)</t>
  </si>
  <si>
    <t>Result Text (fraction)</t>
  </si>
  <si>
    <t>Navigate to HV URL</t>
  </si>
  <si>
    <t>Enter username as "Appapollo"</t>
  </si>
  <si>
    <t>Enter username as "dna"</t>
  </si>
  <si>
    <t>Click button "Login"</t>
  </si>
  <si>
    <t>Enter "Kee" in "Name" textbox</t>
  </si>
  <si>
    <t>Click button "Search"</t>
  </si>
  <si>
    <t>Select Record having Last Name as "Keener"</t>
  </si>
  <si>
    <t>Patient History Page-Expand Event.</t>
  </si>
  <si>
    <t>Patient History Page-Expand Date.</t>
  </si>
  <si>
    <t>Click button "DICOM" image</t>
  </si>
  <si>
    <t>Poup window-Click button "OK" button</t>
  </si>
  <si>
    <t>Locator Valure(Xpath)</t>
  </si>
  <si>
    <t>http://10.75.0.84/healthview/login.aspx</t>
  </si>
  <si>
    <t>.//*[@id='txtUserName']</t>
  </si>
  <si>
    <t>.//*[@id='txtPassword']</t>
  </si>
  <si>
    <t>.//*[@id='ctl00_cpb_btnLogin_CD']/span</t>
  </si>
  <si>
    <t>UserName</t>
  </si>
  <si>
    <t>Password</t>
  </si>
  <si>
    <t>Login</t>
  </si>
  <si>
    <t>First Name Text Box</t>
  </si>
  <si>
    <t>Search</t>
  </si>
  <si>
    <t>GridView Record</t>
  </si>
  <si>
    <t>Event</t>
  </si>
  <si>
    <t>Date</t>
  </si>
  <si>
    <t>Ok</t>
  </si>
  <si>
    <t>Image</t>
  </si>
  <si>
    <t>.//*[@id='ctl00_cpb_tbxName_I']</t>
  </si>
  <si>
    <t>.//*[@id='ctl00_cpb_btnSearch_CD']/span</t>
  </si>
  <si>
    <t>.//*[@id='ctl00_cpb_grdPatientList_DXDataRow0']/td[1]</t>
  </si>
  <si>
    <t>.//*[@id='ctl00_cpb_trvPatientData_oTreeView8ddfdaab_935a_432a_aeb9_79fe72396bf0_item_2_expcol']/img[1]</t>
  </si>
  <si>
    <t>.//*[@id='ctl00_cpb_trvPatientData_oTreeView8ddfdaab_935a_432a_aeb9_79fe72396bf0_item_3_expcol']/img[2]</t>
  </si>
  <si>
    <t>.//*[@id='ctl00_cpb_trvPatientData_oTreeView8ddfdaab_935a_432a_aeb9_79fe72396bf0_item_4_cell']/nobr</t>
  </si>
  <si>
    <t>appapollo</t>
  </si>
  <si>
    <t>dna</t>
  </si>
  <si>
    <t>Kee</t>
  </si>
  <si>
    <t>Logout</t>
  </si>
  <si>
    <t>HV Login</t>
  </si>
  <si>
    <t>1</t>
  </si>
  <si>
    <t>3</t>
  </si>
  <si>
    <t>6</t>
  </si>
  <si>
    <t>Add Patient</t>
  </si>
  <si>
    <t>Option</t>
  </si>
  <si>
    <t>Add First Name</t>
  </si>
  <si>
    <t>Add Middle Name</t>
  </si>
  <si>
    <t>Add Last Name</t>
  </si>
  <si>
    <t>Add MRN Name</t>
  </si>
  <si>
    <t>Add Sex Name</t>
  </si>
  <si>
    <t>Save</t>
  </si>
  <si>
    <t>Dev</t>
  </si>
  <si>
    <t>8</t>
  </si>
  <si>
    <t>10</t>
  </si>
  <si>
    <t>11</t>
  </si>
  <si>
    <t/>
  </si>
  <si>
    <t>12</t>
  </si>
  <si>
    <t>13</t>
  </si>
  <si>
    <t>14</t>
  </si>
  <si>
    <t>Test Case</t>
  </si>
  <si>
    <t>Y/N</t>
  </si>
  <si>
    <t>State</t>
  </si>
  <si>
    <t>Y</t>
  </si>
  <si>
    <t>logout</t>
  </si>
  <si>
    <t>Action(4)</t>
  </si>
  <si>
    <t>Locator Type(6)</t>
  </si>
  <si>
    <t>Locator Valure(Xpath)(7)</t>
  </si>
  <si>
    <t>Set Tex(8)</t>
  </si>
  <si>
    <t>Url</t>
  </si>
  <si>
    <t>AddPatient</t>
  </si>
  <si>
    <t>FirstName</t>
  </si>
  <si>
    <t>MiddleName</t>
  </si>
  <si>
    <t>LastName</t>
  </si>
  <si>
    <t>Sex</t>
  </si>
  <si>
    <t>MRN</t>
  </si>
  <si>
    <t>SaveAddPatient</t>
  </si>
  <si>
    <t>Element Name
(5)</t>
  </si>
  <si>
    <t>TC4</t>
  </si>
  <si>
    <t>SLEEP</t>
  </si>
  <si>
    <t>a</t>
  </si>
  <si>
    <t>N</t>
  </si>
  <si>
    <t>Name</t>
  </si>
  <si>
    <t>Click button "Enter First Nmae"</t>
  </si>
  <si>
    <t>Select record from search result</t>
  </si>
  <si>
    <t>TC5</t>
  </si>
  <si>
    <t>Viewer-Click on ADT linkPopup will display.</t>
  </si>
  <si>
    <t>Enter First Name</t>
  </si>
  <si>
    <t>Enter Last Name</t>
  </si>
  <si>
    <t>Enter MRN</t>
  </si>
  <si>
    <t>Click on Serch button</t>
  </si>
  <si>
    <t>Select record</t>
  </si>
  <si>
    <t>ClrText</t>
  </si>
  <si>
    <t>Clear First Name</t>
  </si>
  <si>
    <t>Clear Last Name</t>
  </si>
  <si>
    <t>Clear MRN</t>
  </si>
  <si>
    <t>Sleep</t>
  </si>
  <si>
    <t>ADT Mismatch</t>
  </si>
  <si>
    <t>TC6</t>
  </si>
  <si>
    <t>settings</t>
  </si>
  <si>
    <t>Switch to ADT poup</t>
  </si>
  <si>
    <t>SwitchToFrame</t>
  </si>
  <si>
    <t>AlertAccept</t>
  </si>
  <si>
    <t>15</t>
  </si>
  <si>
    <t>16</t>
  </si>
  <si>
    <t>17</t>
  </si>
  <si>
    <t>18</t>
  </si>
  <si>
    <t>19</t>
  </si>
  <si>
    <t>20</t>
  </si>
  <si>
    <t>21</t>
  </si>
  <si>
    <t>22</t>
  </si>
  <si>
    <t>23</t>
  </si>
  <si>
    <t>Patient Tab</t>
  </si>
  <si>
    <t>sleep</t>
  </si>
  <si>
    <t>PatientTab</t>
  </si>
  <si>
    <t>PatientChartsearchedRecord</t>
  </si>
  <si>
    <t>ADTlink</t>
  </si>
  <si>
    <t>ADTFrame</t>
  </si>
  <si>
    <t>ADTFname</t>
  </si>
  <si>
    <t>ADTLname</t>
  </si>
  <si>
    <t>ADTMRN</t>
  </si>
  <si>
    <t>ADTSearch</t>
  </si>
  <si>
    <t>ADTSave</t>
  </si>
  <si>
    <t>ActionClick</t>
  </si>
  <si>
    <t>iFrameAcquisitionService</t>
  </si>
  <si>
    <t>AcquisitionServiceTab</t>
  </si>
  <si>
    <t>Adddevce</t>
  </si>
  <si>
    <t>SaveDevice</t>
  </si>
  <si>
    <t>DeviceDesc</t>
  </si>
  <si>
    <t>ECG Manager Test</t>
  </si>
  <si>
    <t>iframe</t>
  </si>
  <si>
    <t>AcquisitionType</t>
  </si>
  <si>
    <t>Manufacturer</t>
  </si>
  <si>
    <t>ECG</t>
  </si>
  <si>
    <t>GE:GE General</t>
  </si>
  <si>
    <t>Add Device</t>
  </si>
  <si>
    <t>TC7</t>
  </si>
  <si>
    <t>Gain</t>
  </si>
  <si>
    <t>LeadSet</t>
  </si>
  <si>
    <t>Report Date</t>
  </si>
  <si>
    <t>Status(Confirm/Unconfirm)</t>
  </si>
  <si>
    <t>Age/Gender:</t>
  </si>
  <si>
    <t>DOB:</t>
  </si>
  <si>
    <t>Height:</t>
  </si>
  <si>
    <t>Weight:</t>
  </si>
  <si>
    <t>BP:</t>
  </si>
  <si>
    <t>RX:</t>
  </si>
  <si>
    <t>ORD:</t>
  </si>
  <si>
    <t>Acq.Time:</t>
  </si>
  <si>
    <t>Location:</t>
  </si>
  <si>
    <t>Room:</t>
  </si>
  <si>
    <t>Tech ID:</t>
  </si>
  <si>
    <t>Vent Rate :</t>
  </si>
  <si>
    <t>PR :</t>
  </si>
  <si>
    <t>QRSd :</t>
  </si>
  <si>
    <t>QT :</t>
  </si>
  <si>
    <t>QTc :</t>
  </si>
  <si>
    <t>P AXIS :</t>
  </si>
  <si>
    <t>R AXIS :</t>
  </si>
  <si>
    <t xml:space="preserve">T AXIS </t>
  </si>
  <si>
    <t>Caliper icon</t>
  </si>
  <si>
    <t>Vent Rate:</t>
  </si>
  <si>
    <t>PR:</t>
  </si>
  <si>
    <t>QRSd:</t>
  </si>
  <si>
    <t>QT:</t>
  </si>
  <si>
    <t>RR:</t>
  </si>
  <si>
    <t xml:space="preserve">Compare Reports </t>
  </si>
  <si>
    <t>Previous Report</t>
  </si>
  <si>
    <t>Previous Interpretations</t>
  </si>
  <si>
    <t>Edit (ADT link from Viewer)</t>
  </si>
  <si>
    <t xml:space="preserve">QA </t>
  </si>
  <si>
    <t xml:space="preserve">Config </t>
  </si>
  <si>
    <t>Severity:</t>
  </si>
  <si>
    <t>Overread MD</t>
  </si>
  <si>
    <t>Confirm</t>
  </si>
  <si>
    <t xml:space="preserve">Interpretation </t>
  </si>
  <si>
    <t xml:space="preserve">Add Interpretation </t>
  </si>
  <si>
    <t>Interpretation Drop down</t>
  </si>
  <si>
    <t>Interpretation second part</t>
  </si>
  <si>
    <t>Update Caliper btn</t>
  </si>
  <si>
    <t>Cancel Caliper btn</t>
  </si>
  <si>
    <t>Reset</t>
  </si>
  <si>
    <t>HidePatientHeadetDetailsIcon</t>
  </si>
  <si>
    <t>UI Object</t>
  </si>
  <si>
    <t>Section</t>
  </si>
  <si>
    <t>Lead Details</t>
  </si>
  <si>
    <t>Demographics Details</t>
  </si>
  <si>
    <t>Patient Header section Details</t>
  </si>
  <si>
    <t>Interpretation  Section</t>
  </si>
  <si>
    <t>Caliper in Edit Mode</t>
  </si>
  <si>
    <t>QTcf</t>
  </si>
  <si>
    <t>Measure Options</t>
  </si>
  <si>
    <t>Button to save and Confirm</t>
  </si>
  <si>
    <t>Control</t>
  </si>
  <si>
    <t>DropDown</t>
  </si>
  <si>
    <t>Label and its Value</t>
  </si>
  <si>
    <t>Text box</t>
  </si>
  <si>
    <t>Button</t>
  </si>
  <si>
    <t>Link</t>
  </si>
  <si>
    <t>Under Interpretationsection</t>
  </si>
  <si>
    <t>Label</t>
  </si>
  <si>
    <t>Check box(es)</t>
  </si>
  <si>
    <t>Interpretation Section</t>
  </si>
  <si>
    <t>Cancel</t>
  </si>
  <si>
    <t>Remark Popup text</t>
  </si>
  <si>
    <t>Config</t>
  </si>
  <si>
    <t>System Interpretations tab</t>
  </si>
  <si>
    <t>Category</t>
  </si>
  <si>
    <t>Interpretations</t>
  </si>
  <si>
    <t>Shortcut</t>
  </si>
  <si>
    <t>Disabled</t>
  </si>
  <si>
    <t>Map Interpretations tab</t>
  </si>
  <si>
    <t>System Interpretations</t>
  </si>
  <si>
    <t>Device Interpretations</t>
  </si>
  <si>
    <t>Tab</t>
  </si>
  <si>
    <t>tab</t>
  </si>
  <si>
    <t>Edit</t>
  </si>
  <si>
    <t>Add to Favorites</t>
  </si>
  <si>
    <t>Icon</t>
  </si>
  <si>
    <t>#</t>
  </si>
  <si>
    <t>Xpath</t>
  </si>
  <si>
    <t>Id</t>
  </si>
  <si>
    <t>Iframe(If Required)</t>
  </si>
  <si>
    <t>Ashok</t>
  </si>
  <si>
    <t>Durga</t>
  </si>
  <si>
    <t>Tapasya</t>
  </si>
  <si>
    <t>Dugra</t>
  </si>
  <si>
    <t>Assigned To</t>
  </si>
  <si>
    <t>Extra Read-only Field</t>
  </si>
  <si>
    <t>Annotation Details(Under Paper speed and Gain)</t>
  </si>
  <si>
    <t>Read-only Field with data</t>
  </si>
  <si>
    <t xml:space="preserve">Extra link </t>
  </si>
  <si>
    <t>Low Priority so will do last</t>
  </si>
  <si>
    <t>QA Section</t>
  </si>
  <si>
    <t>btnCaliper</t>
  </si>
  <si>
    <t>txtMeasureVentRate</t>
  </si>
  <si>
    <t>txtMeasurePR</t>
  </si>
  <si>
    <t>txtMeasureQRSd</t>
  </si>
  <si>
    <t>txtMeasureQT</t>
  </si>
  <si>
    <t>txtMeasureRR</t>
  </si>
  <si>
    <t>txtMeasureQTC</t>
  </si>
  <si>
    <t>CaliperControl_ddlMeasureOptions</t>
  </si>
  <si>
    <t>btnCaliperUpdate</t>
  </si>
  <si>
    <t>btnCaliperCancel</t>
  </si>
  <si>
    <t>ddlSeverity</t>
  </si>
  <si>
    <t>lblOverreadMDValue</t>
  </si>
  <si>
    <t>ddlCategory</t>
  </si>
  <si>
    <t>chkAnnotationsSinus bradycardia_D</t>
  </si>
  <si>
    <t>memoMDAnnotations</t>
  </si>
  <si>
    <t>memoMDPreviuosInterpretations</t>
  </si>
  <si>
    <t>btnSaveInterpretation</t>
  </si>
  <si>
    <t>btnConfirmNext</t>
  </si>
  <si>
    <t>imgReportHeader</t>
  </si>
  <si>
    <t>Viewer Caliper</t>
  </si>
  <si>
    <t>WorklistECGDate</t>
  </si>
  <si>
    <t>30-06-2013</t>
  </si>
  <si>
    <t>TAB</t>
  </si>
  <si>
    <t>WorklistFirstRecord</t>
  </si>
  <si>
    <t>CaliperBtn</t>
  </si>
  <si>
    <t>ViewerFrame</t>
  </si>
  <si>
    <t>MeasureVentRate</t>
  </si>
  <si>
    <t>MeasurePR</t>
  </si>
  <si>
    <t>MeasureQRSd</t>
  </si>
  <si>
    <t>MeasureQT</t>
  </si>
  <si>
    <t>MeasureRR</t>
  </si>
  <si>
    <t>MeasureOptions</t>
  </si>
  <si>
    <t>March Out</t>
  </si>
  <si>
    <t>CaliperUpdate</t>
  </si>
  <si>
    <t>Worklist Controls</t>
  </si>
  <si>
    <t>BarcodeSearch</t>
  </si>
  <si>
    <t>UnConfirm</t>
  </si>
  <si>
    <t>AssignMD</t>
  </si>
  <si>
    <t>Export</t>
  </si>
  <si>
    <t>PrintPreView</t>
  </si>
  <si>
    <t>Delete</t>
  </si>
  <si>
    <t>Next</t>
  </si>
  <si>
    <t>Previous</t>
  </si>
  <si>
    <t>txtBarcode_I</t>
  </si>
  <si>
    <t>ctl00_cpb_WorklistViewFrameCallbackPanel_ECGMSActionPanel_cmbECGReportStatusOptions_DDD_L_LBI0T0</t>
  </si>
  <si>
    <t>ctl00_cpb_WorklistViewFrameCallbackPanel_ECGMSActionPanel_cmbECGReportStatusOptions_DDD_L_LBI1T0</t>
  </si>
  <si>
    <t>ctl00_cpb_WorklistViewFrameCallbackPanel_ECGMSActionPanel_cmbAssignECG_I</t>
  </si>
  <si>
    <t>javascript:OnExportECGClick();</t>
  </si>
  <si>
    <t>javascript:OnDeleteECGClick();</t>
  </si>
  <si>
    <t>javascript:OnPrintPreviewClick();</t>
  </si>
  <si>
    <t>javascript:LoadNext();</t>
  </si>
  <si>
    <t>javascript:LoadPrevious();</t>
  </si>
  <si>
    <t>lnkAllowRemark</t>
  </si>
  <si>
    <t>memoAllowRemark</t>
  </si>
  <si>
    <t>btnSave</t>
  </si>
  <si>
    <t>btnClose</t>
  </si>
  <si>
    <t>QALink</t>
  </si>
  <si>
    <t>RemarkPopuptext</t>
  </si>
  <si>
    <t>QASave</t>
  </si>
  <si>
    <t>QACancel</t>
  </si>
  <si>
    <t>MDAnnotationsTxtBox</t>
  </si>
  <si>
    <t>Severity</t>
  </si>
  <si>
    <t>- Within Normal Limits -</t>
  </si>
  <si>
    <t>ter this code, i have to give tab key.i don't know how to give tab key in selenium webdriver testn</t>
  </si>
  <si>
    <t>SaveInterpretation</t>
  </si>
  <si>
    <t>AlertDismiss</t>
  </si>
  <si>
    <t>190</t>
  </si>
  <si>
    <t>191</t>
  </si>
  <si>
    <t>192</t>
  </si>
  <si>
    <t>193</t>
  </si>
  <si>
    <t>1200</t>
  </si>
  <si>
    <t>This ECG Report is defective So do not use it…</t>
  </si>
  <si>
    <t>ECGFeaturesCurrent_ecgFeaturesCallbackPanel_ddlLeadFormat</t>
  </si>
  <si>
    <t>ECGFeaturesCurrent_ecgFeaturesCallbackPanel_ddlRhythmCurrent_I</t>
  </si>
  <si>
    <t>ECGFeaturesCurrent_ecgFeaturesCallbackPanel_ddlPaperSpeed</t>
  </si>
  <si>
    <t>ECGFeaturesCurrent_ecgFeaturesCallbackPanel_ddlGain</t>
  </si>
  <si>
    <t>LeadFormat</t>
  </si>
  <si>
    <t>RhythmLead</t>
  </si>
  <si>
    <t>PaperSpeed</t>
  </si>
  <si>
    <t>6x2</t>
  </si>
  <si>
    <t>aVR</t>
  </si>
  <si>
    <t>Cabrera</t>
  </si>
  <si>
    <t>Lead Test Case</t>
  </si>
  <si>
    <t>txtOrdNumber</t>
  </si>
  <si>
    <t>chkNoOrder</t>
  </si>
  <si>
    <t>ddlAccountNumber_I</t>
  </si>
  <si>
    <t xml:space="preserve">ADTOrder </t>
  </si>
  <si>
    <t>ADTIgnoreOrderMismatch</t>
  </si>
  <si>
    <t>ADTAccountNumber</t>
  </si>
  <si>
    <t>ADTAssignedTo</t>
  </si>
  <si>
    <t>ddlMRNOrderPopupOverReadMD_I</t>
  </si>
  <si>
    <t>ddlLocations_I</t>
  </si>
  <si>
    <t>ADTLocation</t>
  </si>
  <si>
    <t>ddlPriority_I</t>
  </si>
  <si>
    <t>ADTPriority</t>
  </si>
  <si>
    <t>CheckBox</t>
  </si>
  <si>
    <t>A</t>
  </si>
  <si>
    <t>Pune LxI</t>
  </si>
  <si>
    <t>Stat</t>
  </si>
  <si>
    <t>ADTSelectrecord</t>
  </si>
  <si>
    <t>00013</t>
  </si>
  <si>
    <t>1-02-2013</t>
  </si>
  <si>
    <t>Assign ECG Report</t>
  </si>
  <si>
    <t>Filters</t>
  </si>
  <si>
    <t>ECGMSECG</t>
  </si>
  <si>
    <t>AllReports</t>
  </si>
  <si>
    <t>FirstRecordCheckBox</t>
  </si>
  <si>
    <t>MyUnconfirmedReports</t>
  </si>
  <si>
    <t>TC8</t>
  </si>
  <si>
    <t>20/05/2012</t>
  </si>
  <si>
    <t>CWLAssignMDDropDown</t>
  </si>
  <si>
    <t>CWLAssignMDA</t>
  </si>
  <si>
    <t>ADTPopupChangePatientbtn</t>
  </si>
  <si>
    <t>ParentFrame</t>
  </si>
  <si>
    <t>GridViewMRN</t>
  </si>
  <si>
    <t>AdvSearchMRN</t>
  </si>
  <si>
    <t>AdvSearchFname</t>
  </si>
  <si>
    <t>AdvSearchLname</t>
  </si>
  <si>
    <t>AdvSearchGender</t>
  </si>
  <si>
    <t>AdvSearchDOB</t>
  </si>
  <si>
    <t>.//*[@id='ctl00_cpb_GenericPopup_ECGMSAdvanceSearch1_ECGMSAdvanceSearchPanel_txtSearchMRN_I']</t>
  </si>
  <si>
    <t>.//*[@id='ctl00_cpb_GenericPopup_ECGMSAdvanceSearch1_ECGMSAdvanceSearchPanel_txtAdvSearchFirstName_I']</t>
  </si>
  <si>
    <t>.//*[@id='ctl00_cpb_GenericPopup_ECGMSAdvanceSearch1_ECGMSAdvanceSearchPanel_txtAdvSearchLastName_I']</t>
  </si>
  <si>
    <t>.//*[@id='ctl00_cpb_GenericPopup_ECGMSAdvanceSearch1_ECGMSAdvanceSearchPanel_ddlAdvSearchGender_I']</t>
  </si>
  <si>
    <t>.//*[@id='ctl00_cpb_GenericPopup_ECGMSAdvanceSearch1_ECGMSAdvanceSearchPanel_dtAdvSearchDateOfBirth_I']</t>
  </si>
  <si>
    <t>hh</t>
  </si>
  <si>
    <t>.//*[@id='ctl00_cpb_GenericPopup_ECGMSAdvanceSearch1_ECGMSAdvanceSearchPanel_ddlAdvSearchPriority_I']</t>
  </si>
  <si>
    <t>AdvSearchPriority</t>
  </si>
  <si>
    <t>.//*[@id='ctl00_cpb_GenericPopup_ECGMSAdvanceSearch1_ECGMSAdvanceSearchPanel_ddlAdvSearchSeverity_I']</t>
  </si>
  <si>
    <t>AdvSearchSeverity</t>
  </si>
  <si>
    <t>.//*[@id='ctl00_cpb_GenericPopup_ECGMSAdvanceSearch1_ECGMSAdvanceSearchPanel_txtVentricularRate_I']</t>
  </si>
  <si>
    <t>AdvSearchVentricularRate</t>
  </si>
  <si>
    <t>.//*[@id='ctl00_cpb_GenericPopup_ECGMSAdvanceSearch1_ECGMSAdvanceSearchPanel_txtTAxis_I']</t>
  </si>
  <si>
    <t>AdvSearchTAxis</t>
  </si>
  <si>
    <t>seema</t>
  </si>
  <si>
    <t>SEEMA</t>
  </si>
  <si>
    <t>3x5 +1</t>
  </si>
  <si>
    <t>194</t>
  </si>
  <si>
    <t>195</t>
  </si>
  <si>
    <t>1150</t>
  </si>
  <si>
    <t>This is Defective ECG Report</t>
  </si>
  <si>
    <t>This is My Interpretation.</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</si>
  <si>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</si>
  <si>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</si>
  <si>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</si>
  <si>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</si>
  <si>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</si>
  <si>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</si>
  <si>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</si>
  <si>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</si>
  <si>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</si>
  <si>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</si>
  <si>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</si>
  <si>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</si>
  <si>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</si>
  <si>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</si>
  <si>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</si>
  <si>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</si>
  <si>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</si>
  <si>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</si>
  <si>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</si>
  <si>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</si>
  <si>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</si>
  <si>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</si>
  <si>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</si>
  <si>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</si>
  <si>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</si>
  <si>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</si>
  <si>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</si>
  <si>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</si>
  <si>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</si>
  <si>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</si>
  <si>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</si>
  <si>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</si>
  <si>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</si>
  <si>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</si>
  <si>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</si>
  <si>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</si>
  <si>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</si>
  <si>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</si>
  <si>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</si>
  <si>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</si>
  <si>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</si>
  <si>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</si>
  <si>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</si>
  <si>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</si>
  <si>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</si>
  <si>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</si>
  <si>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</si>
  <si>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</si>
  <si>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</si>
  <si>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</si>
  <si>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</si>
  <si>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</si>
  <si>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</si>
  <si>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</si>
  <si>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</si>
  <si>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</si>
  <si>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</si>
  <si>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</si>
  <si>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</si>
  <si>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</si>
  <si>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</si>
  <si>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</si>
  <si>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</si>
  <si>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</si>
  <si>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</si>
  <si>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</si>
  <si>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</si>
  <si>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</si>
  <si>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</si>
  <si>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</si>
  <si>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</si>
  <si>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spnPatientInfoHeader</t>
  </si>
  <si>
    <t>lblReportStatus</t>
  </si>
  <si>
    <t>lblAge/Gender:</t>
  </si>
  <si>
    <t>lblDOB:</t>
  </si>
  <si>
    <t>lblHeight:</t>
  </si>
  <si>
    <t>lblWeight:</t>
  </si>
  <si>
    <t>lblBP:</t>
  </si>
  <si>
    <t>lblRX:</t>
  </si>
  <si>
    <t>HeadDetReport Date</t>
  </si>
  <si>
    <t>HeadDetStatusConfirmUnconfirm</t>
  </si>
  <si>
    <t>HeadDetAgeGender</t>
  </si>
  <si>
    <t>HeadDetDOB</t>
  </si>
  <si>
    <t>HeadDetWeight</t>
  </si>
  <si>
    <t>HeadDetHeight</t>
  </si>
  <si>
    <t>HeadDetBP</t>
  </si>
  <si>
    <t>HeadDetRX</t>
  </si>
  <si>
    <t>lll</t>
  </si>
  <si>
    <t>HeadDetReportDate</t>
  </si>
  <si>
    <t>getText</t>
  </si>
  <si>
    <t>95</t>
  </si>
  <si>
    <t>96</t>
  </si>
  <si>
    <t>97</t>
  </si>
  <si>
    <t>98</t>
  </si>
  <si>
    <t>99</t>
  </si>
  <si>
    <t>100</t>
  </si>
  <si>
    <t>101</t>
  </si>
  <si>
    <t>102</t>
  </si>
  <si>
    <t>103</t>
  </si>
  <si>
    <t>01/01/2013 14:43:29</t>
  </si>
  <si>
    <t>- UNCONFIRMED REPORT -</t>
  </si>
  <si>
    <t>15-01-2013</t>
  </si>
  <si>
    <t>AlertHandler</t>
  </si>
  <si>
    <t>5000</t>
  </si>
  <si>
    <t>13-10-1988</t>
  </si>
  <si>
    <t>TC9</t>
  </si>
  <si>
    <t>Previous Interpretatio</t>
  </si>
  <si>
    <t xml:space="preserve">05-03-2015 </t>
  </si>
  <si>
    <t>FirstInter</t>
  </si>
  <si>
    <t>2014;Sinus rhythm;Sinus bradycardia</t>
  </si>
  <si>
    <t>PreviousInterpretationsJS</t>
  </si>
  <si>
    <t>JavascriptExecutor</t>
  </si>
  <si>
    <t>Set Priority (9)</t>
  </si>
  <si>
    <t>P1</t>
  </si>
  <si>
    <t>MiddleName1</t>
  </si>
  <si>
    <t>Female</t>
  </si>
  <si>
    <t>Add New Patient</t>
  </si>
  <si>
    <t>TakeScreenShot
(10)</t>
  </si>
  <si>
    <t>8000</t>
  </si>
  <si>
    <t>Password1</t>
  </si>
  <si>
    <t>P2</t>
  </si>
  <si>
    <t>GVRSelect</t>
  </si>
  <si>
    <t>ECGMSECGAllReports</t>
  </si>
  <si>
    <t>00013#01/05/2012 11:11 AM</t>
  </si>
  <si>
    <t>Ramesh111</t>
  </si>
  <si>
    <t>Sugriv1111</t>
  </si>
  <si>
    <t>Londe111</t>
  </si>
  <si>
    <t>00023111</t>
  </si>
  <si>
    <t>Enter username as "Seema"</t>
  </si>
  <si>
    <t>Enter username as ""</t>
  </si>
  <si>
    <t>Select gridview record as per test data.</t>
  </si>
  <si>
    <t xml:space="preserve">Go to ECGMS.ECG : All Reports </t>
  </si>
  <si>
    <t>Select any record</t>
  </si>
  <si>
    <t>Assign OMD (login user)</t>
  </si>
  <si>
    <t>Verify for above assigned record</t>
  </si>
  <si>
    <t xml:space="preserve">Navigate to ECGMS.ECG : All Reports </t>
  </si>
  <si>
    <t>Assign Report to MD</t>
  </si>
  <si>
    <t>Confirm Multiple records</t>
  </si>
  <si>
    <t>Select all record assigned to login OMD.</t>
  </si>
  <si>
    <t>Confirm all records.</t>
  </si>
  <si>
    <t>Confirm Multiple records unassigned reports</t>
  </si>
  <si>
    <t>Select some records</t>
  </si>
  <si>
    <t>Select some records which are not assigned to OMD (login user)</t>
  </si>
  <si>
    <t>Try to Confirm all records.</t>
  </si>
  <si>
    <t>Pop-up will be displayed-Click ok OK button.</t>
  </si>
  <si>
    <t>Save data of   unassigned reports</t>
  </si>
  <si>
    <t>Open record in Viewer which are not assigned to OMD (login user)</t>
  </si>
  <si>
    <t>Update record data.</t>
  </si>
  <si>
    <t>record data should not save and display popup message-Click on OK button.</t>
  </si>
  <si>
    <t>Delete unconfirmed reports</t>
  </si>
  <si>
    <t>Select some unconfirmed records.</t>
  </si>
  <si>
    <t>Click on Delete btton-Record should get deleted.</t>
  </si>
  <si>
    <t>Verify whether record get deleted or not.</t>
  </si>
  <si>
    <t xml:space="preserve">Go to ECGMS.ECG : My Unconfirmed Reports </t>
  </si>
  <si>
    <t>Open any record (Which is not having ADT or Order mismatch) in viewer</t>
  </si>
  <si>
    <t>Confirm Record manually.</t>
  </si>
  <si>
    <t>Click on Confirm button.</t>
  </si>
  <si>
    <t>Verify whether record is confirmt.ed or no</t>
  </si>
  <si>
    <t>Annotations and Severity</t>
  </si>
  <si>
    <t>Click on Confirm btton.</t>
  </si>
  <si>
    <t>Verify whether record is confirmed or no</t>
  </si>
  <si>
    <t>Annotations and Severity and Con firm</t>
  </si>
  <si>
    <t>Select record to assign Login OMD</t>
  </si>
  <si>
    <t>Click on OMD dropdown to select OMD</t>
  </si>
  <si>
    <t>Select OMD</t>
  </si>
  <si>
    <t>Navigate to My nconfirm report</t>
  </si>
  <si>
    <t>Open same record in viewer.</t>
  </si>
  <si>
    <t>Switch to Viewer.</t>
  </si>
  <si>
    <t>Add Annotation</t>
  </si>
  <si>
    <t>Change Severity</t>
  </si>
  <si>
    <t>Click on  Confirm button</t>
  </si>
  <si>
    <t>Verify that report get confirm</t>
  </si>
  <si>
    <t>Navigate to All Reports</t>
  </si>
  <si>
    <t>Select above record</t>
  </si>
  <si>
    <t>Unconfirm above record</t>
  </si>
  <si>
    <t>select above nconfirmed record and open in Viewer.</t>
  </si>
  <si>
    <t>TC10</t>
  </si>
  <si>
    <t>Assign,Add annotation,nconfirm and again Confirm.</t>
  </si>
  <si>
    <t>TC11</t>
  </si>
  <si>
    <t>Viewer Caliper readings</t>
  </si>
  <si>
    <t>Click on Confirm button</t>
  </si>
  <si>
    <t>Report should get confim with updated caliper data</t>
  </si>
  <si>
    <t>TC12</t>
  </si>
  <si>
    <t xml:space="preserve">Go to ECGMS.ECG : My All Reports </t>
  </si>
  <si>
    <t>Serial Presentation tab</t>
  </si>
  <si>
    <t>Open any record (Which having prior study) in viewer.</t>
  </si>
  <si>
    <t>Click on Serial Presentation tab.
Exp. Res:
Serial Presentation tab should display Current, First Previous and Oldest studies(if avalable) there.</t>
  </si>
  <si>
    <t>Enter study date</t>
  </si>
  <si>
    <t>01/05/2012</t>
  </si>
  <si>
    <t>Select MD from list</t>
  </si>
  <si>
    <t>Password123</t>
  </si>
  <si>
    <t xml:space="preserve">Navigate To ECGMS.ECG : My Unconfirmed Reports </t>
  </si>
  <si>
    <t>Click on Filters</t>
  </si>
  <si>
    <t>ElementExist</t>
  </si>
  <si>
    <t>Enter username as "a"</t>
  </si>
  <si>
    <t>ECGMSECGExpand</t>
  </si>
  <si>
    <t>CWLUnAssignOMD</t>
  </si>
  <si>
    <t>03/05/2012</t>
  </si>
  <si>
    <t>dev</t>
  </si>
  <si>
    <t>0001</t>
  </si>
  <si>
    <t>5005</t>
  </si>
  <si>
    <t>ADTAccountNumberDropDown</t>
  </si>
  <si>
    <t>ADTChangeOrderNumber</t>
  </si>
  <si>
    <t>ADTSearchOrderNumber</t>
  </si>
  <si>
    <t>ADTOredrSerchBtn</t>
  </si>
  <si>
    <t>ADTSelectFirstOrder</t>
  </si>
  <si>
    <t>80000</t>
  </si>
  <si>
    <t>ADTFirstAccountNumber</t>
  </si>
  <si>
    <t>true</t>
  </si>
  <si>
    <t>Click on Previous Report link</t>
  </si>
  <si>
    <t>Verify reslt date</t>
  </si>
  <si>
    <t>Click on Previous Interpretations  link</t>
  </si>
  <si>
    <t>Compare interpretation with Fellw interpretation</t>
  </si>
  <si>
    <t>open confirm rport</t>
  </si>
  <si>
    <t>Verify report status</t>
  </si>
  <si>
    <t>Click on Adv serch button</t>
  </si>
  <si>
    <t>Enter patient id</t>
  </si>
  <si>
    <t>Click on search button</t>
  </si>
  <si>
    <t>open unconfirm rport</t>
  </si>
  <si>
    <t>Click on filter</t>
  </si>
  <si>
    <t>23 Reset</t>
  </si>
  <si>
    <t>14
 Previous Report</t>
  </si>
  <si>
    <t xml:space="preserve">15
Previous Interpretation </t>
  </si>
  <si>
    <t>17
Unconfirmimg a report</t>
  </si>
  <si>
    <t>18
Worklist- Advance Search</t>
  </si>
  <si>
    <t>21
 Recent confirm report</t>
  </si>
  <si>
    <t>24
Clear Functionality</t>
  </si>
  <si>
    <t>click on Clear Functionality button</t>
  </si>
  <si>
    <t>Enter UN</t>
  </si>
  <si>
    <t>ck btn</t>
  </si>
  <si>
    <t>settxt</t>
  </si>
  <si>
    <t>PreviousReport</t>
  </si>
  <si>
    <t>PreviousInterpretations</t>
  </si>
  <si>
    <t>16
Fellow OverReadMD-not allow to see mdinter,fmd inrp in header sec</t>
  </si>
  <si>
    <t>Confirm drop dwn</t>
  </si>
  <si>
    <t>select unconfirm option</t>
  </si>
  <si>
    <t>TC17</t>
  </si>
  <si>
    <t>02/22/2013</t>
  </si>
  <si>
    <t>TC18</t>
  </si>
  <si>
    <t>Lum3dx2017</t>
  </si>
  <si>
    <t>TC14</t>
  </si>
  <si>
    <t>Remark</t>
  </si>
  <si>
    <t>Now, here a new browser tab is opening in new windoe  so we have to verify that new window dtata is related to cirrent patient record open in viewer</t>
  </si>
  <si>
    <t xml:space="preserve">here popup is displaying so we have to verify previous interpretation </t>
  </si>
  <si>
    <t>CompareTxt</t>
  </si>
  <si>
    <t>memoInterpretations#memoFellowAnnotations</t>
  </si>
  <si>
    <t>001</t>
  </si>
  <si>
    <t>open first record</t>
  </si>
  <si>
    <t>TC13</t>
  </si>
  <si>
    <t>TC15</t>
  </si>
  <si>
    <t>TC16</t>
  </si>
  <si>
    <t>TC19</t>
  </si>
  <si>
    <t>TC20</t>
  </si>
  <si>
    <t>TC21</t>
  </si>
  <si>
    <t>TC22</t>
  </si>
  <si>
    <t>TC23</t>
  </si>
  <si>
    <t>TC24</t>
  </si>
  <si>
    <t>AdvSearchSearchbtn</t>
  </si>
  <si>
    <t>Resetbtn</t>
  </si>
  <si>
    <t>Need image comparision algoritham</t>
  </si>
  <si>
    <t>click on Reset Functionality button</t>
  </si>
  <si>
    <t>True</t>
  </si>
  <si>
    <t>InProgress</t>
  </si>
  <si>
    <t>Completed</t>
  </si>
  <si>
    <t>Pending</t>
  </si>
  <si>
    <t>Add Device and Configure it in Process</t>
  </si>
  <si>
    <t>Add Device and Configure it in Process for ECG and Non ECG(i.e. Holter,Stress,PFT)</t>
  </si>
  <si>
    <t>Login with Admin User--&gt;Navigate to "Acquisition Service" page--&gt;Add Device and Configure it in Process for ECG and Non ECG(i.e. Holter,Stress,PFT)</t>
  </si>
  <si>
    <t>1.Added Device should be available while configuring process.</t>
  </si>
  <si>
    <t>2.One Device should be configured with any single process (i.e. Once we configure any Device with anyone Process then that Device will not be available while configuring other process.</t>
  </si>
  <si>
    <t>Acquisition Service</t>
  </si>
  <si>
    <t>Process ECG and Non ECG xml, Pdf</t>
  </si>
  <si>
    <t>Start/Restart Acquisition Service--&gt;Copy some ECG and Non ECG record to respective Acquisition Service folder--&gt;Login to MD--&gt;Navigate to every filter and verify for data.</t>
  </si>
  <si>
    <t>1.Acquisition Service should process those record and parse data into database.</t>
  </si>
  <si>
    <t>2.ECG and Non ECG record should be present on respective filter of Worklist.</t>
  </si>
  <si>
    <t>Institution/location/Room</t>
  </si>
  <si>
    <t>Add/Edit/Delete links</t>
  </si>
  <si>
    <t>Verify Add/Edit/Delete operations for all the 3 tabs present inside stitution administration</t>
  </si>
  <si>
    <t>All operations should be able to work properly for single\multiple entities</t>
  </si>
  <si>
    <t>4 Ankita</t>
  </si>
  <si>
    <t>QA link</t>
  </si>
  <si>
    <t>Ability to add 'Technically Poor ECG' text for particular report- Highlighted QA link to indicate status of report.</t>
  </si>
  <si>
    <t>Pre-requisites:</t>
  </si>
  <si>
    <t>If free text is added for ECG record, QA link should be highlighted with red colour to indicate that ECG report is marked as technically poor remark.</t>
  </si>
  <si>
    <t>1. In Settings- Allow Remark is set as 'Yes'.</t>
  </si>
  <si>
    <t>Steps:</t>
  </si>
  <si>
    <t>1.Login to HealthView with Overread MD's account.</t>
  </si>
  <si>
    <t>2.Click on Studies(New).</t>
  </si>
  <si>
    <t>3.Filters- Select any ECGMS\Non-ECG Filter.</t>
  </si>
  <si>
    <t>4. Worklist- Click to open any unconfirmed report.</t>
  </si>
  <si>
    <t>5. ECG Viewer- Click on QA link.</t>
  </si>
  <si>
    <t>6. Write free text 'Technically Poor ECG' in Text box and Save it.</t>
  </si>
  <si>
    <t>7. Check for the colour of the QA link.</t>
  </si>
  <si>
    <t>Account number validation</t>
  </si>
  <si>
    <t>Account number should be mandatory if setting set as Yes</t>
  </si>
  <si>
    <t>Prerequisite:</t>
  </si>
  <si>
    <t>Application  should display error message asking for  account number.</t>
  </si>
  <si>
    <t>1. Application is having a patient with ADT\Order mismatch.</t>
  </si>
  <si>
    <t>2. 'ShowIgnoreAcctNumber' setting is set as True</t>
  </si>
  <si>
    <t>1. Login to HealthView with MD credentials.</t>
  </si>
  <si>
    <t>2. Go to Studies(New)&gt;Filter&gt;ECGMS.ECG\Non-ECG Filter</t>
  </si>
  <si>
    <t>3. Worklist- Navigate to Patient having ADT mismatch link and click on it.</t>
  </si>
  <si>
    <t>4. 'Resolve ADT and Order Mismatches'  pop-up window will open.</t>
  </si>
  <si>
    <t>5. Select correct patient and check  'Ignore Order Mismatch' checkbox.</t>
  </si>
  <si>
    <t>6. Click on save and verify application behavior.</t>
  </si>
  <si>
    <t>Changes should get saved without showing any alert message</t>
  </si>
  <si>
    <t>2.  Go to Studies(New)-Filter-ECGMS.ECG\Non-ECG.</t>
  </si>
  <si>
    <t>3. Click on All Reports .</t>
  </si>
  <si>
    <t>4. Worklist- Go to Patient for which ADT mismatch link is displayed and click on it.</t>
  </si>
  <si>
    <t>5. 'Resolve ADT and Order Mismatches' pop-up window will open.</t>
  </si>
  <si>
    <t>6. Select correct patient and check  'Ignore Order Mismatch' checkbox.</t>
  </si>
  <si>
    <t>7. Now click on 'Ignore Account Number mismatch'.</t>
  </si>
  <si>
    <t>8. Click on save and verify application behavior.</t>
  </si>
  <si>
    <t>Account Number validation for Read Only</t>
  </si>
  <si>
    <t>"ReadOnlyAccountNumber" is set as True</t>
  </si>
  <si>
    <t>Follow above steps till 5th point-</t>
  </si>
  <si>
    <t>Application should not allow user to type account number manually when "ReadOnlyAccountNumber" is set as True</t>
  </si>
  <si>
    <t>6. Select required patient and try to type account number manually in Account Number dropdown.</t>
  </si>
  <si>
    <t>Account number scenarios</t>
  </si>
  <si>
    <t>Order Mismatch Scenario</t>
  </si>
  <si>
    <t>1. ECG Manager by default will not be able to associate correct account number as the patient in the ECG has an Order  Mismatch</t>
  </si>
  <si>
    <t>Application is having a patient with no ADT but Order mismatch.</t>
  </si>
  <si>
    <t>2. When user clicks on ignore order mismatch, user needs to select correct account number from the Account number drop down</t>
  </si>
  <si>
    <t>3. If account number is mandatory then ECG Manager will show message to user to select valid account number</t>
  </si>
  <si>
    <t>2.  Go to Studies (New)&gt;Filter&gt;ECGMS.ECG\Non-ECG.</t>
  </si>
  <si>
    <t>3. Click on All Reports.</t>
  </si>
  <si>
    <t>4. Worklist- Go to Patient for which Order mismatch link is displayed and click on it.</t>
  </si>
  <si>
    <t>6. Verify for behaviour of application on 'Resolve ADT and Order Mismatches' pop-up</t>
  </si>
  <si>
    <t>Process an xml which contains order number whose account number is present in Event_Admission.</t>
  </si>
  <si>
    <t>Pre-Requisite:</t>
  </si>
  <si>
    <t>Account number related to respective order number (present in xml) should be selected automatically in dropdown.</t>
  </si>
  <si>
    <t>1. Process an xml which contains order number whose account number is present in Event_Admission.</t>
  </si>
  <si>
    <t>2. Go to Studies (New) -&gt;Filter-&gt;ECGMS.ECG\Non-ECG.</t>
  </si>
  <si>
    <t>4. Worklist- Go to Patient having no ADT\Order mismatch and click on it.</t>
  </si>
  <si>
    <t>5. Viewer- Click on 'Edit' link</t>
  </si>
  <si>
    <t>6. 'Resolve ADT\Order Mismatches' pop up- Verify for Account number</t>
  </si>
  <si>
    <t>Filter: My Reports-Lead Format</t>
  </si>
  <si>
    <t>Worklist-Viewer, Caliper</t>
  </si>
  <si>
    <t>Login with MD--&gt;Navigate to Filter: My Unconfirmed reports- Open report in Viewer--&gt;Click on Caliper tool--&gt; Update caliper readings manualy --&gt;Click on Confirm  button.</t>
  </si>
  <si>
    <t>1.Report should get confirm with updated caliper details.</t>
  </si>
  <si>
    <t>Viewer</t>
  </si>
  <si>
    <t>1.Login to HealthView ECG Manager.</t>
  </si>
  <si>
    <t>Serial Presentation tab should display Current, First Previous and Oldest studies(if avalable) there.</t>
  </si>
  <si>
    <t>2.Worklist-Open any record in Viewer.</t>
  </si>
  <si>
    <t>3.Viewer-Click on  Serial Presentation tab.</t>
  </si>
  <si>
    <t>Compare Report</t>
  </si>
  <si>
    <t>Login with MD--&gt;Navigate to Filter: My Unconfirmed reports-Suppose a patient is having multiple reports with diff. study date--&gt;Open record with latest study date in Viewer.--&gt;Click on "Compare Report" link--&gt;Select any report from giver drop down on popup window.</t>
  </si>
  <si>
    <t>1.A new window should display with current report (i.e. which is open in Viewer) in left half or Upper half section of window. Another half part of window should contain earlier old report of same patient.</t>
  </si>
  <si>
    <t>2.User should able to select any report from popup window.</t>
  </si>
  <si>
    <t>Need to See</t>
  </si>
  <si>
    <t>13 Ashok</t>
  </si>
  <si>
    <t>Export Report</t>
  </si>
  <si>
    <t>Worklist - Functionality to Export multiple reports from worklist</t>
  </si>
  <si>
    <t>1. Login to HealthView ECG Manager with valid user name and password</t>
  </si>
  <si>
    <t>Reports should be exported in a zip file at the location selected by user</t>
  </si>
  <si>
    <t>36385</t>
  </si>
  <si>
    <t>2. Go to Worklist</t>
  </si>
  <si>
    <t>-for ECG , Stress &amp; Holter, PFT Reports should be in lead  format sent by cart</t>
  </si>
  <si>
    <t>3. Check the Checkbox of selected multiple patient reports in the worklist</t>
  </si>
  <si>
    <t>4. Click on Export button</t>
  </si>
  <si>
    <t>Login with MD--&gt;Navigate to Filter: My Unconfirmed reports-Suppose a patient is having multiple reports with diff. study date--&gt;Open record with latest study date in Viewer.--&gt;Click on "Previous Report" link.</t>
  </si>
  <si>
    <t>latest last previous report of same patient should get open in new window.</t>
  </si>
  <si>
    <t xml:space="preserve">Previous Interpretation </t>
  </si>
  <si>
    <t>Prerequisite: A patient is having old report with Interpretation as "HIGH FEVER;SINUS RHYTHMNORMAL ECG5.78 UNCONFIRMED REPORT; Very HIGH FEVER; "</t>
  </si>
  <si>
    <t>"Previous Interpretation" window should display correct details in below fields,</t>
  </si>
  <si>
    <t>Study Date</t>
  </si>
  <si>
    <t>Login with MD--&gt;Navigate to Filter: My Unconfirmed reports-Suppose a patient is having multiple reports with diff. study date--&gt;Open record with latest study date in Viewer.--&gt;Click on "Interpretation " link.</t>
  </si>
  <si>
    <t>Status</t>
  </si>
  <si>
    <t>Study Type</t>
  </si>
  <si>
    <t>Confirm Date</t>
  </si>
  <si>
    <t>Fellow OverReadMD</t>
  </si>
  <si>
    <t>Fellow overread MD interpretation</t>
  </si>
  <si>
    <t>1. Login to HealthView ECG Manager with Fellow Overread MD username and password</t>
  </si>
  <si>
    <t>1. Fellow overread interpretations should  not appear on the report header</t>
  </si>
  <si>
    <t>2. Click on acquired patient record in the worklist</t>
  </si>
  <si>
    <t>2. Fellow interpretaions should always stay in separate section than MD’s interpretations</t>
  </si>
  <si>
    <t>3. Go to interpretation section</t>
  </si>
  <si>
    <t>3.Fellow should not able to see MD interpretations section tab.</t>
  </si>
  <si>
    <t>4. Add interpretations in the interpretation container and save</t>
  </si>
  <si>
    <t>5. Verify the Header section of Viewer</t>
  </si>
  <si>
    <t>Unconfirmimg a report</t>
  </si>
  <si>
    <t>Ability to Unconfirm the report</t>
  </si>
  <si>
    <t>1. Login to HealthView with valid username and password</t>
  </si>
  <si>
    <t>Report should get unconfirmed and should be shown in viewer image</t>
  </si>
  <si>
    <t>3. Search confirmed reports</t>
  </si>
  <si>
    <t>4. Check the checkbox and click on selected patient record which is assigned to logged in overread md user</t>
  </si>
  <si>
    <t>5. Click on Uncofirm button in the control strip</t>
  </si>
  <si>
    <t>Worklist- Advance Search</t>
  </si>
  <si>
    <t>Pre-requisite:-</t>
  </si>
  <si>
    <t>Application should display all the records matching with the search field values</t>
  </si>
  <si>
    <t>1.Login user has Access privileges of ECG Module.</t>
  </si>
  <si>
    <t>Steps:-</t>
  </si>
  <si>
    <t>1. Login to HealthView ECG Manager</t>
  </si>
  <si>
    <t>2. Click on Advance Search icon</t>
  </si>
  <si>
    <t>3. Put some valid parameters and click on Search</t>
  </si>
  <si>
    <t xml:space="preserve">Auto Compare </t>
  </si>
  <si>
    <t>Ability to manually edit auto compare statement</t>
  </si>
  <si>
    <t>2. Click on Studies(New).</t>
  </si>
  <si>
    <t>Rotate PDF Functionality</t>
  </si>
  <si>
    <t>Store last view  of PDF opened by user: Rotated PDF on preview/Export/Print.</t>
  </si>
  <si>
    <t>Prerequisite -</t>
  </si>
  <si>
    <t>Once rotation is done same PDF view should get reflect on preview/Export/Print operations.</t>
  </si>
  <si>
    <t>1. XXX module And ECGMS modules installed in Apollo database- Healthview ECG Manager .</t>
  </si>
  <si>
    <t>2. Login User has Edit privileges for XXX module.</t>
  </si>
  <si>
    <t>Steps-</t>
  </si>
  <si>
    <t>1. Process nonecg file through acquisition with status 'Unconfirm'</t>
  </si>
  <si>
    <t>2. Login to HealthView.</t>
  </si>
  <si>
    <t>3. Go to Studies(New)&gt;Filter&gt;ECGMS.XXX</t>
  </si>
  <si>
    <t>4. Go to ECG Viewer and  click on Rotate button on current  tab.</t>
  </si>
  <si>
    <t>5. Verify Print preview/Export/Print operations once rotation is done on current report tab.</t>
  </si>
  <si>
    <t>Recent Confirmed ECG</t>
  </si>
  <si>
    <t>Ability to show recent confimed ECG list on ECG viewer- Display reports if available</t>
  </si>
  <si>
    <t>Pre-Requisite-</t>
  </si>
  <si>
    <t>All the reports which are confirmed in the past one hour should be displayed.</t>
  </si>
  <si>
    <t>1. A physician has confirmed some ECG's in the last one hour.</t>
  </si>
  <si>
    <t>1. Login to HealthView.</t>
  </si>
  <si>
    <t>3. Filters- ECGMS.ECG- Click on 'Recent Confirmed ECGs' filter.</t>
  </si>
  <si>
    <t>Recent ECG Alert</t>
  </si>
  <si>
    <t>Ability to display alert to show most recent ECG- Alert on confirmation</t>
  </si>
  <si>
    <t>System should display alert message for navigation to most recent ECG.</t>
  </si>
  <si>
    <t>1. Any patient 'John' having more than 1 reports with different study date.  </t>
  </si>
  <si>
    <t>1. Login to HealthView with overRead MD's account.</t>
  </si>
  <si>
    <t>3.Filters- Select any ECGMS Filter.</t>
  </si>
  <si>
    <t>4. Worklist- Click to open above patient John's unconfirmed report with oldest study date.</t>
  </si>
  <si>
    <t>5. ECG Viewer- Click on Confirm to confirm the report.</t>
  </si>
  <si>
    <t>Reset functionality</t>
  </si>
  <si>
    <t>Reseting ECG Viewer</t>
  </si>
  <si>
    <t>1. Login using user name and password in HealthView</t>
  </si>
  <si>
    <t>System should bring back ECG to 3x4 format</t>
  </si>
  <si>
    <t>2. Click on a record in the grid</t>
  </si>
  <si>
    <t>3. Change lead format of ECG to 3x4 + 1</t>
  </si>
  <si>
    <t>4. Click on Reset button on ECG Viewer</t>
  </si>
  <si>
    <t>Clear Functionality</t>
  </si>
  <si>
    <t>Clear interpretations on ECG Viewer</t>
  </si>
  <si>
    <t>All interpretation should be deleted from interpretation text box</t>
  </si>
  <si>
    <t>3. Click on Clear Interpretation button on ECG Viewer</t>
  </si>
  <si>
    <t>4000</t>
  </si>
  <si>
    <t>Filters- ECGMS.ECG- Click on 'Recent Confirmed ECGs' filter.</t>
  </si>
  <si>
    <t>RecentConfirmedECGS</t>
  </si>
  <si>
    <t>22 Recent ECG Alert</t>
  </si>
  <si>
    <t xml:space="preserve">Accept alert popup </t>
  </si>
  <si>
    <t>7000</t>
  </si>
  <si>
    <t>6000</t>
  </si>
  <si>
    <t>FMD</t>
  </si>
  <si>
    <t>false</t>
  </si>
  <si>
    <t>02/20/2013</t>
  </si>
  <si>
    <t>ViewerConfirmUnConfirmDropDown</t>
  </si>
  <si>
    <t>ViewerUnConfirmbtn</t>
  </si>
  <si>
    <t>CWLAdvancedSearchBtnJS</t>
  </si>
  <si>
    <t>Fname</t>
  </si>
  <si>
    <t>Lname</t>
  </si>
  <si>
    <t>David</t>
  </si>
  <si>
    <t>smith</t>
  </si>
  <si>
    <t>Enter date</t>
  </si>
  <si>
    <t>ViewerConfirmbtn1</t>
  </si>
  <si>
    <t>PIStudyDate</t>
  </si>
  <si>
    <t>PIOverreadMD</t>
  </si>
  <si>
    <t>PIStatus</t>
  </si>
  <si>
    <t>PIStudType</t>
  </si>
  <si>
    <t>PIConfirmDate</t>
  </si>
  <si>
    <t>PIClose</t>
  </si>
  <si>
    <t>02/20/2013 14:43</t>
  </si>
  <si>
    <t>UNCONFIRMED</t>
  </si>
  <si>
    <t>PIdetails</t>
  </si>
  <si>
    <t xml:space="preserve"> </t>
  </si>
  <si>
    <t>*** DEMO LICENSE - NOT VALID FOR PRODUCTION USE ***;SINUS RHYTHM;NORMAL ECG;UNCONFIRMED REPORT;*** DEMO LICENSE - NOT VALID FOR PRODUCTION USE ***;</t>
  </si>
  <si>
    <t>Close popup window</t>
  </si>
  <si>
    <t>RtClkOp</t>
  </si>
  <si>
    <t>MDAnnotationsTxtBox1#ClrInterpretation</t>
  </si>
  <si>
    <t>https://www.youtube.com/watch?v=H322v_HRzC8</t>
  </si>
  <si>
    <t>RhythmLeadDrpdwnbtn</t>
  </si>
  <si>
    <t>RhythmLeadV2</t>
  </si>
  <si>
    <t>PaperSpeedDropDwnBtn</t>
  </si>
  <si>
    <t>PaperSpeed50</t>
  </si>
  <si>
    <t>GainDropDwnBtn</t>
  </si>
  <si>
    <t>GainValue20</t>
  </si>
  <si>
    <t>LeadSetDropDwn</t>
  </si>
  <si>
    <t>CabreraLeadSet</t>
  </si>
  <si>
    <t>Below option should be displayed on application by right click on context menu:
1.Cut
2.Copy
3.Paste
4.Select All
5. Clear Interpretations
5.Clear Auto compare statements
6.Clear Interpretations and Auto compare statements
7. Get original interpretation and auto comparison statements
8. Regenerate auto comparison statements
9. Cancel
Note: please refer below expectation of menu context for details.
Actions of context menu bar should be :
1.Cut-Cut the selected text
2.Copy -Copy the text
3.-Paste-Paste the copied text
4.-Select All-Selects all text of text box
5.Clear Interpretations and Auto compare statements-This will wipe out the interpretations and the auto compare statements from the UI
6.Get Original Interpretation and Auto comparison statements-This should clear the existing interpretations and auto compare statements and display the original interpretations that came from the cart along with the original auto compare statements that were generated based on the original interpretations from the cart.
Cancel -Closes the context menu
Below option should be displayed on application by right click on context menu:</t>
  </si>
  <si>
    <t xml:space="preserve">1. Login to HealthView using Physician Credentials.
2. Click on Studies(New).
3. Filters- Select any ECGMS.ECG Filter.
4. Worklist- Open any unconfirmed patient report.
5. Go to compare statements and click right on Interpretation box.
6. Verify context menu with its options.
</t>
  </si>
  <si>
    <t>SelectDroDwn</t>
  </si>
  <si>
    <t>TC25</t>
  </si>
  <si>
    <t>20 mm/mV</t>
  </si>
  <si>
    <t>50 mm/sec</t>
  </si>
  <si>
    <t>3x5 +3</t>
  </si>
  <si>
    <t>FMDInter</t>
  </si>
  <si>
    <t>Ashok Ghadge123</t>
  </si>
  <si>
    <t>OMDIntrepTAB</t>
  </si>
  <si>
    <t>ViewerADTlink</t>
  </si>
  <si>
    <t>ViewerADTPopFMDDropDwn</t>
  </si>
  <si>
    <t>ViewerADTPopSave</t>
  </si>
  <si>
    <t>ViewerADTOredrFrame</t>
  </si>
  <si>
    <t>Img</t>
  </si>
  <si>
    <t>AshokG</t>
  </si>
  <si>
    <t>D:\java-neon\Project\ECGManagerAuto\ExpScrenShot\TC23_Reset.png</t>
  </si>
  <si>
    <t>Compare interpretation.</t>
  </si>
  <si>
    <t>23 Reset another test case has designed above for this</t>
  </si>
  <si>
    <t>D:\java-neon\Project\ECGManagerAuto\ExpScrenShot\TC15_PreviousInter.png</t>
  </si>
  <si>
    <t>D:\java-neon\Project\ECGManagerAuto\ExpScrenShot\TC16_FMD.png</t>
  </si>
  <si>
    <t>D:\java-neon\Project\ECGManagerAuto\ExpScrenShot\TC18_SearchData.png</t>
  </si>
  <si>
    <t>D:\java-neon\Project\ECGManagerAuto\ExpScrenShot\TC24_TC24_ClearFunctionality.png</t>
  </si>
  <si>
    <t>D:\java-neon\Project\ECGManagerAuto\ExpScrenShot\TC23_ChangedLeadData.png</t>
  </si>
  <si>
    <t>Need to provide correct image data for comparison</t>
  </si>
  <si>
    <t>D:\java-neon\Project\ECGManagerAuto\ExpScrenShot\TC17_UnConfirm.png</t>
  </si>
  <si>
    <t>Parent</t>
  </si>
  <si>
    <t>Child</t>
  </si>
  <si>
    <t>2000</t>
  </si>
  <si>
    <t>D:\java-neon\Project\ECGManagerAuto\ExpScrenShot\TC14_PriviusReport.png</t>
  </si>
  <si>
    <t>imge comp</t>
  </si>
  <si>
    <t>Export ECG Reports</t>
  </si>
  <si>
    <t>FirstRecordCheckBox1</t>
  </si>
  <si>
    <t>CWLExportJS</t>
  </si>
  <si>
    <t>AutoIt#C:/Users/admin/Desktop/Autoit/FocusSaveas.au3</t>
  </si>
  <si>
    <t>TC30</t>
  </si>
  <si>
    <t>FBUrl</t>
  </si>
  <si>
    <t>pass</t>
  </si>
  <si>
    <t>9890177204ashok</t>
  </si>
  <si>
    <t>loginbutton</t>
  </si>
  <si>
    <t>Fbusername</t>
  </si>
  <si>
    <t>P3</t>
  </si>
  <si>
    <t>3000</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</si>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</sst>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6">
    <font>
      <sz val="11"/>
      <color theme="1"/>
      <name val="Calibri"/>
      <family val="2"/>
      <scheme val="minor"/>
    </font>
    <font>
      <b/>
      <sz val="11"/>
      <color theme="1"/>
      <name val="Calibri"/>
      <family val="2"/>
      <scheme val="minor"/>
    </font>
    <font>
      <sz val="11"/>
      <color rgb="FFFF0000"/>
      <name val="Calibri"/>
      <family val="2"/>
      <scheme val="minor"/>
    </font>
    <font>
      <sz val="10"/>
      <color theme="1"/>
      <name val="Segoe UI"/>
      <family val="2"/>
    </font>
    <font>
      <sz val="11"/>
      <color rgb="FF000000"/>
      <name val="Calibri"/>
      <family val="2"/>
      <scheme val="minor"/>
    </font>
    <font>
      <u/>
      <sz val="11"/>
      <color theme="10"/>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rgb="FFFFD966"/>
        <bgColor indexed="64"/>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2">
    <xf numFmtId="0" fontId="0" fillId="0" borderId="0"/>
    <xf numFmtId="0" fontId="5" fillId="0" borderId="0" applyNumberFormat="0" applyFill="0" applyBorder="0" applyAlignment="0" applyProtection="0"/>
  </cellStyleXfs>
  <cellXfs count="101">
    <xf numFmtId="0" fontId="0" fillId="0" borderId="0" xfId="0"/>
    <xf numFmtId="0" fontId="0" fillId="0" borderId="0" xfId="0" applyAlignment="1">
      <alignment vertical="center"/>
    </xf>
    <xf numFmtId="0" fontId="0" fillId="0" borderId="0" xfId="0" applyFont="1" applyAlignment="1">
      <alignment vertical="center" wrapText="1"/>
    </xf>
    <xf numFmtId="49" fontId="0" fillId="0" borderId="1" xfId="0" applyNumberFormat="1" applyFont="1" applyBorder="1" applyAlignment="1">
      <alignment horizontal="left" vertical="center"/>
    </xf>
    <xf numFmtId="0" fontId="0" fillId="0" borderId="0" xfId="0" applyFont="1" applyAlignment="1">
      <alignment vertical="center"/>
    </xf>
    <xf numFmtId="49" fontId="0" fillId="0" borderId="1" xfId="0" applyNumberFormat="1" applyFont="1" applyBorder="1" applyAlignment="1">
      <alignment vertical="center"/>
    </xf>
    <xf numFmtId="49" fontId="1" fillId="2" borderId="1" xfId="0" applyNumberFormat="1" applyFont="1" applyFill="1" applyBorder="1" applyAlignment="1">
      <alignment horizontal="center" vertical="center" wrapText="1"/>
    </xf>
    <xf numFmtId="49" fontId="0" fillId="0" borderId="1" xfId="0" applyNumberFormat="1" applyFont="1" applyBorder="1" applyAlignment="1">
      <alignment horizontal="center" vertical="center"/>
    </xf>
    <xf numFmtId="49" fontId="1" fillId="2" borderId="1" xfId="0" applyNumberFormat="1" applyFont="1" applyFill="1" applyBorder="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left" vertical="center"/>
    </xf>
    <xf numFmtId="0" fontId="0" fillId="0" borderId="1" xfId="0" applyFont="1" applyBorder="1" applyAlignment="1">
      <alignment horizontal="left" vertical="center"/>
    </xf>
    <xf numFmtId="49" fontId="0" fillId="0" borderId="0" xfId="0" applyNumberFormat="1" applyAlignment="1">
      <alignment horizontal="left" vertical="center"/>
    </xf>
    <xf numFmtId="0" fontId="0" fillId="0" borderId="0" xfId="0" applyFont="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horizontal="center" vertical="center"/>
    </xf>
    <xf numFmtId="49" fontId="0" fillId="0" borderId="1" xfId="0" applyNumberFormat="1" applyFont="1" applyBorder="1" applyAlignment="1">
      <alignment horizontal="left" vertical="center"/>
    </xf>
    <xf numFmtId="49" fontId="0" fillId="0" borderId="1" xfId="0" applyNumberFormat="1" applyFont="1" applyBorder="1" applyAlignment="1">
      <alignment vertical="center" wrapText="1"/>
    </xf>
    <xf numFmtId="49" fontId="1" fillId="2" borderId="1" xfId="0" applyNumberFormat="1" applyFont="1" applyFill="1" applyBorder="1" applyAlignment="1">
      <alignment horizontal="left" vertical="top" wrapText="1"/>
    </xf>
    <xf numFmtId="49" fontId="0" fillId="0" borderId="1" xfId="0" applyNumberFormat="1" applyFont="1" applyBorder="1" applyAlignment="1">
      <alignment horizontal="left" vertical="top" wrapText="1"/>
    </xf>
    <xf numFmtId="0" fontId="0" fillId="0" borderId="0" xfId="0" applyAlignment="1">
      <alignment horizontal="left" vertical="top" wrapText="1"/>
    </xf>
    <xf numFmtId="49" fontId="0" fillId="0" borderId="1" xfId="0" applyNumberFormat="1" applyBorder="1" applyAlignment="1">
      <alignment horizontal="left" vertical="top"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1" fontId="0" fillId="0" borderId="1" xfId="0" applyNumberFormat="1" applyBorder="1" applyAlignment="1">
      <alignment vertical="center" wrapText="1"/>
    </xf>
    <xf numFmtId="0" fontId="0" fillId="0" borderId="0" xfId="0" applyAlignment="1">
      <alignment wrapText="1"/>
    </xf>
    <xf numFmtId="49" fontId="0" fillId="0" borderId="1" xfId="0" applyNumberFormat="1" applyFont="1" applyFill="1" applyBorder="1" applyAlignment="1">
      <alignment horizontal="left" vertical="top" wrapText="1"/>
    </xf>
    <xf numFmtId="49" fontId="0" fillId="0" borderId="1" xfId="0" applyNumberFormat="1" applyFill="1" applyBorder="1" applyAlignment="1">
      <alignment horizontal="left" vertical="top" wrapText="1"/>
    </xf>
    <xf numFmtId="0" fontId="0" fillId="0" borderId="1" xfId="0" applyBorder="1" applyAlignment="1">
      <alignment horizontal="center" vertical="center" wrapText="1"/>
    </xf>
    <xf numFmtId="0" fontId="0" fillId="0" borderId="1" xfId="0" applyBorder="1"/>
    <xf numFmtId="0" fontId="0" fillId="0" borderId="0" xfId="0" applyAlignment="1">
      <alignment horizontal="center" vertical="center" wrapText="1"/>
    </xf>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0" fillId="3" borderId="1" xfId="0" applyFill="1" applyBorder="1" applyAlignment="1">
      <alignment horizontal="left" vertical="top" wrapText="1"/>
    </xf>
    <xf numFmtId="49" fontId="0" fillId="0" borderId="1" xfId="0" quotePrefix="1" applyNumberFormat="1" applyFont="1" applyBorder="1" applyAlignment="1">
      <alignment horizontal="left" vertical="top" wrapText="1"/>
    </xf>
    <xf numFmtId="49" fontId="0" fillId="0" borderId="1" xfId="0" quotePrefix="1" applyNumberFormat="1"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4" fillId="5" borderId="0" xfId="0" applyFont="1" applyFill="1" applyAlignment="1">
      <alignment horizontal="center" vertical="center" wrapText="1"/>
    </xf>
    <xf numFmtId="0" fontId="4" fillId="3" borderId="0" xfId="0" applyFont="1" applyFill="1" applyAlignment="1">
      <alignment horizontal="center" vertical="center" wrapText="1"/>
    </xf>
    <xf numFmtId="0" fontId="4" fillId="6" borderId="0" xfId="0" applyFont="1" applyFill="1" applyAlignment="1">
      <alignment vertical="center" wrapText="1"/>
    </xf>
    <xf numFmtId="0" fontId="4" fillId="0" borderId="1" xfId="0" applyFont="1" applyBorder="1" applyAlignment="1">
      <alignment vertical="center" wrapText="1"/>
    </xf>
    <xf numFmtId="0" fontId="4" fillId="3" borderId="1" xfId="0" applyFont="1" applyFill="1"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vertical="top" wrapText="1"/>
    </xf>
    <xf numFmtId="0" fontId="2" fillId="7"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8" borderId="1" xfId="0" applyFont="1" applyFill="1" applyBorder="1" applyAlignment="1">
      <alignment vertical="center" wrapText="1"/>
    </xf>
    <xf numFmtId="0" fontId="2" fillId="9" borderId="1" xfId="0" applyFont="1" applyFill="1" applyBorder="1" applyAlignment="1">
      <alignment horizontal="center" vertical="center" wrapText="1"/>
    </xf>
    <xf numFmtId="0" fontId="0" fillId="3" borderId="1" xfId="0" applyFill="1" applyBorder="1" applyAlignment="1">
      <alignment vertical="center" wrapText="1"/>
    </xf>
    <xf numFmtId="0" fontId="5" fillId="0" borderId="0" xfId="1"/>
    <xf numFmtId="0" fontId="0" fillId="0" borderId="1" xfId="0" applyFill="1" applyBorder="1" applyAlignment="1">
      <alignment horizontal="left" vertical="top"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wrapText="1"/>
    </xf>
    <xf numFmtId="0" fontId="0" fillId="3" borderId="1" xfId="0" applyFill="1" applyBorder="1" applyAlignment="1">
      <alignment horizontal="center" vertical="center" wrapText="1"/>
    </xf>
    <xf numFmtId="3" fontId="4" fillId="3" borderId="1" xfId="0" applyNumberFormat="1" applyFont="1" applyFill="1" applyBorder="1" applyAlignment="1">
      <alignment horizontal="center" vertical="center" wrapText="1"/>
    </xf>
    <xf numFmtId="0" fontId="0" fillId="0" borderId="0" xfId="0" applyBorder="1"/>
    <xf numFmtId="0" fontId="2" fillId="9" borderId="1" xfId="0" applyFont="1" applyFill="1" applyBorder="1" applyAlignment="1">
      <alignment horizontal="center" vertical="center" wrapText="1"/>
    </xf>
    <xf numFmtId="0" fontId="4" fillId="6" borderId="1" xfId="0" applyFont="1" applyFill="1" applyBorder="1" applyAlignment="1">
      <alignment vertical="center" wrapText="1"/>
    </xf>
    <xf numFmtId="0" fontId="4" fillId="0" borderId="1" xfId="0" applyFont="1" applyBorder="1" applyAlignment="1">
      <alignment vertical="center" wrapText="1"/>
    </xf>
    <xf numFmtId="0" fontId="2" fillId="10" borderId="1" xfId="0" applyFont="1" applyFill="1" applyBorder="1" applyAlignment="1">
      <alignment horizontal="center" vertical="center" wrapText="1"/>
    </xf>
    <xf numFmtId="0" fontId="4" fillId="10" borderId="1" xfId="0" applyFont="1" applyFill="1" applyBorder="1" applyAlignment="1">
      <alignment vertical="center" wrapText="1"/>
    </xf>
    <xf numFmtId="0" fontId="4" fillId="3" borderId="1" xfId="0" applyFont="1" applyFill="1" applyBorder="1" applyAlignment="1">
      <alignment horizontal="center" vertical="center" wrapText="1"/>
    </xf>
    <xf numFmtId="0" fontId="3" fillId="0" borderId="1" xfId="0" applyFont="1" applyBorder="1" applyAlignment="1">
      <alignment vertical="center" wrapText="1"/>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2" fillId="7" borderId="1" xfId="0" applyFont="1" applyFill="1" applyBorder="1" applyAlignment="1">
      <alignment horizontal="center" vertical="center" wrapText="1"/>
    </xf>
    <xf numFmtId="0" fontId="4" fillId="8" borderId="1" xfId="0" applyFont="1" applyFill="1" applyBorder="1" applyAlignment="1">
      <alignment vertical="center" wrapText="1"/>
    </xf>
    <xf numFmtId="0" fontId="4" fillId="5" borderId="1" xfId="0" applyFont="1" applyFill="1" applyBorder="1" applyAlignment="1">
      <alignment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49" fontId="0" fillId="0" borderId="2" xfId="0" applyNumberFormat="1" applyFont="1" applyBorder="1" applyAlignment="1">
      <alignment horizontal="center" vertical="center" wrapText="1"/>
    </xf>
    <xf numFmtId="49" fontId="0" fillId="0" borderId="3" xfId="0" applyNumberFormat="1" applyFont="1" applyBorder="1" applyAlignment="1">
      <alignment horizontal="center" vertical="center" wrapText="1"/>
    </xf>
    <xf numFmtId="49" fontId="0" fillId="0" borderId="4" xfId="0" applyNumberFormat="1" applyFont="1" applyBorder="1" applyAlignment="1">
      <alignment horizontal="center" vertical="center" wrapText="1"/>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wrapText="1"/>
    </xf>
    <xf numFmtId="49" fontId="0" fillId="0" borderId="1" xfId="0" applyNumberFormat="1" applyFont="1" applyBorder="1" applyAlignment="1">
      <alignment horizontal="center" vertical="center" wrapText="1"/>
    </xf>
    <xf numFmtId="49" fontId="0" fillId="0" borderId="2" xfId="0" applyNumberFormat="1" applyBorder="1" applyAlignment="1">
      <alignment horizontal="center" vertical="center" wrapText="1"/>
    </xf>
    <xf numFmtId="49" fontId="0" fillId="0" borderId="3" xfId="0" applyNumberFormat="1" applyBorder="1" applyAlignment="1">
      <alignment horizontal="center" vertical="center" wrapText="1"/>
    </xf>
    <xf numFmtId="49" fontId="0" fillId="0" borderId="4" xfId="0" applyNumberFormat="1" applyBorder="1" applyAlignment="1">
      <alignment horizontal="center" vertical="center" wrapText="1"/>
    </xf>
    <xf numFmtId="49" fontId="0" fillId="0" borderId="1" xfId="0" applyNumberFormat="1" applyFont="1" applyBorder="1" applyAlignment="1">
      <alignment horizontal="left" vertical="center"/>
    </xf>
    <xf numFmtId="1" fontId="0" fillId="0" borderId="1" xfId="0" applyNumberFormat="1" applyFont="1" applyBorder="1" applyAlignment="1">
      <alignment horizontal="center" vertical="center"/>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49" fontId="0" fillId="0" borderId="2" xfId="0" applyNumberFormat="1" applyFont="1" applyBorder="1" applyAlignment="1">
      <alignment horizontal="center" vertical="center"/>
    </xf>
    <xf numFmtId="49" fontId="0" fillId="0" borderId="3" xfId="0" applyNumberFormat="1" applyFont="1" applyBorder="1" applyAlignment="1">
      <alignment horizontal="center" vertical="center"/>
    </xf>
    <xf numFmtId="49" fontId="0" fillId="0" borderId="4" xfId="0" applyNumberFormat="1" applyFont="1" applyBorder="1" applyAlignment="1">
      <alignment horizontal="center" vertical="center"/>
    </xf>
    <xf numFmtId="1" fontId="0" fillId="0" borderId="2" xfId="0" applyNumberFormat="1" applyFont="1" applyBorder="1" applyAlignment="1">
      <alignment horizontal="center" vertical="center"/>
    </xf>
    <xf numFmtId="1" fontId="0" fillId="0" borderId="3" xfId="0" applyNumberFormat="1" applyFont="1" applyBorder="1" applyAlignment="1">
      <alignment horizontal="center" vertical="center"/>
    </xf>
    <xf numFmtId="1" fontId="0" fillId="0" borderId="4" xfId="0" applyNumberFormat="1" applyFont="1" applyBorder="1" applyAlignment="1">
      <alignment horizontal="center" vertical="center"/>
    </xf>
  </cellXfs>
  <cellStyles count="2">
    <cellStyle name="Hyperlink" xfId="1" builtinId="8"/>
    <cellStyle name="Normal" xfId="0" builtinId="0"/>
  </cellStyles>
  <dxfs count="631">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
      <font>
        <color auto="1"/>
      </font>
      <fill>
        <patternFill>
          <bgColor theme="0" tint="-0.149967955565050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theme" Target="theme/theme1.xml"/>
  <Relationship Id="rId12" Type="http://schemas.openxmlformats.org/officeDocument/2006/relationships/styles" Target="styles.xml"/>
  <Relationship Id="rId13" Type="http://schemas.openxmlformats.org/officeDocument/2006/relationships/sharedStrings" Target="sharedStrings.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2.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mailto:omkarashok@rediffmail.com"/>
  <Relationship Id="rId14" Type="http://schemas.openxmlformats.org/officeDocument/2006/relationships/printerSettings" Target="../printerSettings/printerSettings1.bin"/>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3.xml.rels><?xml version="1.0" encoding="UTF-8"?>

<Relationships xmlns="http://schemas.openxmlformats.org/package/2006/relationships">
  <Relationship Id="rId1" Type="http://schemas.openxmlformats.org/officeDocument/2006/relationships/hyperlink" TargetMode="External" Target="https://www.youtube.com/watch?v=H322v_HRzC8"/>
</Relationships>

</file>

<file path=xl/worksheets/_rels/sheet4.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http://localhost/healthview/login.aspx"/>
  <Relationship Id="rId14" Type="http://schemas.openxmlformats.org/officeDocument/2006/relationships/hyperlink" TargetMode="External" Target="http://localhost/healthview/login.aspx"/>
  <Relationship Id="rId15" Type="http://schemas.openxmlformats.org/officeDocument/2006/relationships/hyperlink" TargetMode="External" Target="http://localhost/healthview/login.aspx"/>
  <Relationship Id="rId16" Type="http://schemas.openxmlformats.org/officeDocument/2006/relationships/hyperlink" TargetMode="External" Target="http://localhost/healthview/login.aspx"/>
  <Relationship Id="rId17" Type="http://schemas.openxmlformats.org/officeDocument/2006/relationships/hyperlink" TargetMode="External" Target="http://localhost/healthview/login.aspx"/>
  <Relationship Id="rId18" Type="http://schemas.openxmlformats.org/officeDocument/2006/relationships/hyperlink" TargetMode="External" Target="http://localhost/healthview/login.aspx"/>
  <Relationship Id="rId19" Type="http://schemas.openxmlformats.org/officeDocument/2006/relationships/hyperlink" TargetMode="External" Target="http://localhost/healthview/login.aspx"/>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5.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printerSettings" Target="../printerSettings/printerSettings2.bin"/>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localhost/healthview/login.aspx"/>
  <Relationship Id="rId10" Type="http://schemas.openxmlformats.org/officeDocument/2006/relationships/hyperlink" TargetMode="External" Target="http://localhost/healthview/login.aspx"/>
  <Relationship Id="rId11" Type="http://schemas.openxmlformats.org/officeDocument/2006/relationships/hyperlink" TargetMode="External" Target="http://localhost/healthview/login.aspx"/>
  <Relationship Id="rId12" Type="http://schemas.openxmlformats.org/officeDocument/2006/relationships/hyperlink" TargetMode="External" Target="http://localhost/healthview/login.aspx"/>
  <Relationship Id="rId13" Type="http://schemas.openxmlformats.org/officeDocument/2006/relationships/hyperlink" TargetMode="External" Target="http://localhost/healthview/login.aspx"/>
  <Relationship Id="rId14" Type="http://schemas.openxmlformats.org/officeDocument/2006/relationships/hyperlink" TargetMode="External" Target="http://localhost/healthview/login.aspx"/>
  <Relationship Id="rId15" Type="http://schemas.openxmlformats.org/officeDocument/2006/relationships/hyperlink" TargetMode="External" Target="http://localhost/healthview/login.aspx"/>
  <Relationship Id="rId16" Type="http://schemas.openxmlformats.org/officeDocument/2006/relationships/hyperlink" TargetMode="External" Target="http://localhost/healthview/login.aspx"/>
  <Relationship Id="rId17" Type="http://schemas.openxmlformats.org/officeDocument/2006/relationships/hyperlink" TargetMode="External" Target="http://localhost/healthview/login.aspx"/>
  <Relationship Id="rId18" Type="http://schemas.openxmlformats.org/officeDocument/2006/relationships/hyperlink" TargetMode="External" Target="http://localhost/healthview/login.aspx"/>
  <Relationship Id="rId2" Type="http://schemas.openxmlformats.org/officeDocument/2006/relationships/hyperlink" TargetMode="External" Target="http://localhost/healthview/login.aspx"/>
  <Relationship Id="rId3" Type="http://schemas.openxmlformats.org/officeDocument/2006/relationships/hyperlink" TargetMode="External" Target="http://localhost/healthview/login.aspx"/>
  <Relationship Id="rId4" Type="http://schemas.openxmlformats.org/officeDocument/2006/relationships/hyperlink" TargetMode="External" Target="http://localhost/healthview/login.aspx"/>
  <Relationship Id="rId5" Type="http://schemas.openxmlformats.org/officeDocument/2006/relationships/hyperlink" TargetMode="External" Target="http://localhost/healthview/login.aspx"/>
  <Relationship Id="rId6" Type="http://schemas.openxmlformats.org/officeDocument/2006/relationships/hyperlink" TargetMode="External" Target="http://localhost/healthview/login.aspx"/>
  <Relationship Id="rId7" Type="http://schemas.openxmlformats.org/officeDocument/2006/relationships/hyperlink" TargetMode="External" Target="http://localhost/healthview/login.aspx"/>
  <Relationship Id="rId8" Type="http://schemas.openxmlformats.org/officeDocument/2006/relationships/hyperlink" TargetMode="External" Target="http://localhost/healthview/login.aspx"/>
  <Relationship Id="rId9" Type="http://schemas.openxmlformats.org/officeDocument/2006/relationships/hyperlink" TargetMode="External" Target="http://localhost/healthview/login.aspx"/>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B2" sqref="B2"/>
    </sheetView>
  </sheetViews>
  <sheetFormatPr defaultRowHeight="15" x14ac:dyDescent="0.25"/>
  <sheetData>
    <row r="1" spans="1:3" x14ac:dyDescent="0.25">
      <c r="A1" t="s">
        <v>124</v>
      </c>
      <c r="B1" t="s">
        <v>125</v>
      </c>
      <c r="C1" t="s">
        <v>126</v>
      </c>
    </row>
    <row r="2" spans="1:3" x14ac:dyDescent="0.25">
      <c r="A2" t="s">
        <v>61</v>
      </c>
      <c r="B2" t="s">
        <v>127</v>
      </c>
    </row>
    <row r="3" spans="1:3" x14ac:dyDescent="0.25">
      <c r="A3" t="s">
        <v>62</v>
      </c>
      <c r="B3" t="s">
        <v>145</v>
      </c>
    </row>
    <row r="4" spans="1:3" x14ac:dyDescent="0.25">
      <c r="A4" t="s">
        <v>63</v>
      </c>
      <c r="B4" t="s">
        <v>145</v>
      </c>
    </row>
    <row r="5" spans="1:3" x14ac:dyDescent="0.25">
      <c r="A5" t="s">
        <v>142</v>
      </c>
      <c r="B5" t="s">
        <v>145</v>
      </c>
    </row>
    <row r="6" spans="1:3" x14ac:dyDescent="0.25">
      <c r="A6" t="s">
        <v>149</v>
      </c>
      <c r="B6" t="s">
        <v>145</v>
      </c>
    </row>
    <row r="7" spans="1:3" x14ac:dyDescent="0.25">
      <c r="A7" t="s">
        <v>162</v>
      </c>
      <c r="B7" t="s">
        <v>145</v>
      </c>
    </row>
    <row r="8" spans="1:3" x14ac:dyDescent="0.25">
      <c r="A8" t="s">
        <v>200</v>
      </c>
      <c r="B8" t="s">
        <v>145</v>
      </c>
    </row>
    <row r="9" spans="1:3" x14ac:dyDescent="0.25">
      <c r="A9" t="s">
        <v>406</v>
      </c>
      <c r="B9" t="s">
        <v>145</v>
      </c>
    </row>
    <row r="10" spans="1:3" x14ac:dyDescent="0.25">
      <c r="A10" t="s">
        <v>545</v>
      </c>
      <c r="B10" t="s">
        <v>145</v>
      </c>
    </row>
    <row r="11" spans="1:3" x14ac:dyDescent="0.25">
      <c r="A11" t="s">
        <v>616</v>
      </c>
      <c r="B11" t="s">
        <v>145</v>
      </c>
    </row>
    <row r="12" spans="1:3" x14ac:dyDescent="0.25">
      <c r="A12" t="s">
        <v>618</v>
      </c>
      <c r="B12" t="s">
        <v>145</v>
      </c>
    </row>
    <row r="13" spans="1:3" x14ac:dyDescent="0.25">
      <c r="A13" t="s">
        <v>61</v>
      </c>
      <c r="B13" t="s">
        <v>145</v>
      </c>
    </row>
    <row r="14" spans="1:3" x14ac:dyDescent="0.25">
      <c r="A14" t="s">
        <v>622</v>
      </c>
      <c r="B14" t="s">
        <v>145</v>
      </c>
    </row>
    <row r="15" spans="1:3" x14ac:dyDescent="0.25">
      <c r="A15" t="s">
        <v>688</v>
      </c>
      <c r="B15" t="s">
        <v>145</v>
      </c>
    </row>
    <row r="16" spans="1:3" x14ac:dyDescent="0.25">
      <c r="A16" t="s">
        <v>680</v>
      </c>
      <c r="B16" t="s">
        <v>145</v>
      </c>
    </row>
    <row r="17" spans="1:2" x14ac:dyDescent="0.25">
      <c r="A17" t="s">
        <v>689</v>
      </c>
      <c r="B17" t="s">
        <v>145</v>
      </c>
    </row>
    <row r="18" spans="1:2" x14ac:dyDescent="0.25">
      <c r="A18" t="s">
        <v>690</v>
      </c>
      <c r="B18" t="s">
        <v>145</v>
      </c>
    </row>
    <row r="19" spans="1:2" x14ac:dyDescent="0.25">
      <c r="A19" t="s">
        <v>676</v>
      </c>
      <c r="B19" t="s">
        <v>145</v>
      </c>
    </row>
    <row r="20" spans="1:2" x14ac:dyDescent="0.25">
      <c r="A20" t="s">
        <v>678</v>
      </c>
      <c r="B20" t="s">
        <v>145</v>
      </c>
    </row>
    <row r="21" spans="1:2" x14ac:dyDescent="0.25">
      <c r="A21" t="s">
        <v>691</v>
      </c>
      <c r="B21" t="s">
        <v>145</v>
      </c>
    </row>
    <row r="22" spans="1:2" x14ac:dyDescent="0.25">
      <c r="A22" t="s">
        <v>692</v>
      </c>
      <c r="B22" t="s">
        <v>145</v>
      </c>
    </row>
    <row r="23" spans="1:2" x14ac:dyDescent="0.25">
      <c r="A23" t="s">
        <v>693</v>
      </c>
      <c r="B23" t="s">
        <v>145</v>
      </c>
    </row>
    <row r="24" spans="1:2" x14ac:dyDescent="0.25">
      <c r="A24" t="s">
        <v>694</v>
      </c>
      <c r="B24" t="s">
        <v>145</v>
      </c>
    </row>
    <row r="25" spans="1:2" x14ac:dyDescent="0.25">
      <c r="A25" t="s">
        <v>695</v>
      </c>
      <c r="B25" t="s">
        <v>145</v>
      </c>
    </row>
    <row r="26" spans="1:2" x14ac:dyDescent="0.25">
      <c r="A26" t="s">
        <v>696</v>
      </c>
      <c r="B26" t="s">
        <v>145</v>
      </c>
    </row>
    <row r="27" spans="1:2" x14ac:dyDescent="0.25">
      <c r="A27" t="s">
        <v>921</v>
      </c>
      <c r="B27" t="s">
        <v>145</v>
      </c>
    </row>
    <row r="28" spans="1:2" x14ac:dyDescent="0.25">
      <c r="A28" t="s">
        <v>953</v>
      </c>
      <c r="B28" t="s">
        <v>145</v>
      </c>
    </row>
  </sheetData>
  <dataConsolidate/>
  <dataValidations count="1">
    <dataValidation type="list" allowBlank="1" showInputMessage="1" showErrorMessage="1" sqref="B2:B28" xr:uid="{00000000-0002-0000-0000-000000000000}">
      <formula1>"Y,N"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5"/>
  <sheetViews>
    <sheetView workbookViewId="0">
      <selection activeCell="D20" sqref="D20"/>
    </sheetView>
  </sheetViews>
  <sheetFormatPr defaultRowHeight="15" x14ac:dyDescent="0.25"/>
  <cols>
    <col min="1" max="1" customWidth="true" style="4" width="6.85546875" collapsed="true"/>
    <col min="2" max="2" customWidth="true" style="4" width="18.140625" collapsed="true"/>
    <col min="3" max="3" customWidth="true" style="13" width="9.42578125" collapsed="true"/>
    <col min="4" max="4" customWidth="true" style="4" width="44.42578125" collapsed="true"/>
    <col min="5" max="5" customWidth="true" style="4" width="18.7109375" collapsed="true"/>
    <col min="6" max="6" customWidth="true" style="4" width="34.42578125" collapsed="true"/>
    <col min="7" max="7" customWidth="true" style="4" width="13.28515625" collapsed="true"/>
    <col min="8" max="8" customWidth="true" style="4" width="60.0" collapsed="true"/>
    <col min="9" max="9" customWidth="true" style="4" width="14.7109375" collapsed="true"/>
    <col min="10" max="10" customWidth="true" style="4" width="11.7109375" collapsed="true"/>
    <col min="11" max="16384" style="4" width="9.140625" collapsed="true"/>
  </cols>
  <sheetData>
    <row r="1" spans="1:10" s="2" customFormat="1" ht="30" x14ac:dyDescent="0.25">
      <c r="A1" s="6" t="s">
        <v>0</v>
      </c>
      <c r="B1" s="6" t="s">
        <v>1</v>
      </c>
      <c r="C1" s="6" t="s">
        <v>4</v>
      </c>
      <c r="D1" s="6" t="s">
        <v>2</v>
      </c>
      <c r="E1" s="6" t="s">
        <v>3</v>
      </c>
      <c r="F1" s="6" t="s">
        <v>38</v>
      </c>
      <c r="G1" s="6" t="s">
        <v>23</v>
      </c>
      <c r="H1" s="6" t="s">
        <v>79</v>
      </c>
      <c r="I1" s="6" t="s">
        <v>25</v>
      </c>
      <c r="J1" s="6" t="s">
        <v>21</v>
      </c>
    </row>
    <row r="2" spans="1:10" x14ac:dyDescent="0.25">
      <c r="A2" s="98" t="s">
        <v>61</v>
      </c>
      <c r="B2" s="95" t="s">
        <v>64</v>
      </c>
      <c r="C2" s="7">
        <v>1</v>
      </c>
      <c r="D2" s="3" t="s">
        <v>5</v>
      </c>
      <c r="E2" s="3" t="s">
        <v>36</v>
      </c>
      <c r="F2" s="3" t="s">
        <v>26</v>
      </c>
      <c r="G2" s="3" t="s">
        <v>31</v>
      </c>
      <c r="H2" s="3" t="s">
        <v>31</v>
      </c>
      <c r="I2" s="3" t="s">
        <v>31</v>
      </c>
      <c r="J2" s="3" t="s">
        <v>31</v>
      </c>
    </row>
    <row r="3" spans="1:10" x14ac:dyDescent="0.25">
      <c r="A3" s="99"/>
      <c r="B3" s="96"/>
      <c r="C3" s="7">
        <v>2</v>
      </c>
      <c r="D3" s="3" t="s">
        <v>68</v>
      </c>
      <c r="E3" s="3" t="s">
        <v>37</v>
      </c>
      <c r="F3" s="1" t="s">
        <v>80</v>
      </c>
      <c r="G3" s="3" t="s">
        <v>31</v>
      </c>
      <c r="H3" s="3" t="s">
        <v>31</v>
      </c>
      <c r="I3" s="1" t="s">
        <v>80</v>
      </c>
      <c r="J3" s="3" t="s">
        <v>31</v>
      </c>
    </row>
    <row r="4" spans="1:10" x14ac:dyDescent="0.25">
      <c r="A4" s="99"/>
      <c r="B4" s="96"/>
      <c r="C4" s="7">
        <v>3</v>
      </c>
      <c r="D4" s="5" t="s">
        <v>69</v>
      </c>
      <c r="E4" s="5" t="s">
        <v>29</v>
      </c>
      <c r="F4" s="5" t="s">
        <v>84</v>
      </c>
      <c r="G4" s="5" t="s">
        <v>34</v>
      </c>
      <c r="H4" s="5" t="s">
        <v>81</v>
      </c>
      <c r="I4" s="5" t="s">
        <v>100</v>
      </c>
      <c r="J4" s="3" t="s">
        <v>31</v>
      </c>
    </row>
    <row r="5" spans="1:10" x14ac:dyDescent="0.25">
      <c r="A5" s="99"/>
      <c r="B5" s="96"/>
      <c r="C5" s="7">
        <v>4</v>
      </c>
      <c r="D5" s="5" t="s">
        <v>70</v>
      </c>
      <c r="E5" s="5" t="s">
        <v>29</v>
      </c>
      <c r="F5" s="5" t="s">
        <v>85</v>
      </c>
      <c r="G5" s="5" t="s">
        <v>34</v>
      </c>
      <c r="H5" s="5" t="s">
        <v>82</v>
      </c>
      <c r="I5" s="5" t="s">
        <v>101</v>
      </c>
      <c r="J5" s="3" t="s">
        <v>31</v>
      </c>
    </row>
    <row r="6" spans="1:10" x14ac:dyDescent="0.25">
      <c r="A6" s="99"/>
      <c r="B6" s="96"/>
      <c r="C6" s="15">
        <v>5</v>
      </c>
      <c r="D6" s="5" t="s">
        <v>71</v>
      </c>
      <c r="E6" s="5" t="s">
        <v>30</v>
      </c>
      <c r="F6" s="5" t="s">
        <v>86</v>
      </c>
      <c r="G6" s="5" t="s">
        <v>34</v>
      </c>
      <c r="H6" s="5" t="s">
        <v>83</v>
      </c>
      <c r="I6" s="5" t="s">
        <v>31</v>
      </c>
      <c r="J6" s="3" t="s">
        <v>31</v>
      </c>
    </row>
    <row r="7" spans="1:10" x14ac:dyDescent="0.25">
      <c r="A7" s="99"/>
      <c r="B7" s="96"/>
      <c r="C7" s="15">
        <v>6</v>
      </c>
      <c r="D7" s="5" t="s">
        <v>72</v>
      </c>
      <c r="E7" s="5" t="s">
        <v>29</v>
      </c>
      <c r="F7" s="5" t="s">
        <v>87</v>
      </c>
      <c r="G7" s="5" t="s">
        <v>34</v>
      </c>
      <c r="H7" s="5" t="s">
        <v>94</v>
      </c>
      <c r="I7" s="5" t="s">
        <v>102</v>
      </c>
      <c r="J7" s="3" t="s">
        <v>31</v>
      </c>
    </row>
    <row r="8" spans="1:10" x14ac:dyDescent="0.25">
      <c r="A8" s="99"/>
      <c r="B8" s="96"/>
      <c r="C8" s="15">
        <v>7</v>
      </c>
      <c r="D8" s="5" t="s">
        <v>73</v>
      </c>
      <c r="E8" s="5" t="s">
        <v>30</v>
      </c>
      <c r="F8" s="5" t="s">
        <v>88</v>
      </c>
      <c r="G8" s="5" t="s">
        <v>35</v>
      </c>
      <c r="H8" s="5" t="s">
        <v>95</v>
      </c>
      <c r="I8" s="5" t="s">
        <v>31</v>
      </c>
      <c r="J8" s="3" t="s">
        <v>31</v>
      </c>
    </row>
    <row r="9" spans="1:10" x14ac:dyDescent="0.25">
      <c r="A9" s="99"/>
      <c r="B9" s="96"/>
      <c r="C9" s="15">
        <v>8</v>
      </c>
      <c r="D9" s="5" t="s">
        <v>32</v>
      </c>
      <c r="E9" s="5" t="s">
        <v>31</v>
      </c>
      <c r="F9" s="5" t="s">
        <v>31</v>
      </c>
      <c r="G9" s="5" t="s">
        <v>31</v>
      </c>
      <c r="H9" s="5" t="s">
        <v>31</v>
      </c>
      <c r="I9" s="5" t="s">
        <v>31</v>
      </c>
      <c r="J9" s="3" t="s">
        <v>31</v>
      </c>
    </row>
    <row r="10" spans="1:10" x14ac:dyDescent="0.25">
      <c r="A10" s="99"/>
      <c r="B10" s="96"/>
      <c r="C10" s="15">
        <v>9</v>
      </c>
      <c r="D10" s="5" t="s">
        <v>74</v>
      </c>
      <c r="E10" s="5" t="s">
        <v>30</v>
      </c>
      <c r="F10" s="4" t="s">
        <v>89</v>
      </c>
      <c r="G10" s="5" t="s">
        <v>35</v>
      </c>
      <c r="H10" s="17" t="s">
        <v>96</v>
      </c>
      <c r="I10" s="5" t="s">
        <v>31</v>
      </c>
      <c r="J10" s="3" t="s">
        <v>31</v>
      </c>
    </row>
    <row r="11" spans="1:10" ht="30" x14ac:dyDescent="0.25">
      <c r="A11" s="99"/>
      <c r="B11" s="96"/>
      <c r="C11" s="15">
        <v>10</v>
      </c>
      <c r="D11" s="5" t="s">
        <v>75</v>
      </c>
      <c r="E11" s="5" t="s">
        <v>30</v>
      </c>
      <c r="F11" s="5" t="s">
        <v>90</v>
      </c>
      <c r="G11" s="5" t="s">
        <v>35</v>
      </c>
      <c r="H11" s="17" t="s">
        <v>97</v>
      </c>
      <c r="I11" s="5" t="s">
        <v>31</v>
      </c>
      <c r="J11" s="16"/>
    </row>
    <row r="12" spans="1:10" ht="30" x14ac:dyDescent="0.25">
      <c r="A12" s="99"/>
      <c r="B12" s="96"/>
      <c r="C12" s="15">
        <v>11</v>
      </c>
      <c r="D12" s="5" t="s">
        <v>76</v>
      </c>
      <c r="E12" s="5" t="s">
        <v>30</v>
      </c>
      <c r="F12" s="5" t="s">
        <v>91</v>
      </c>
      <c r="G12" s="5" t="s">
        <v>35</v>
      </c>
      <c r="H12" s="17" t="s">
        <v>98</v>
      </c>
      <c r="I12" s="5" t="s">
        <v>31</v>
      </c>
      <c r="J12" s="16"/>
    </row>
    <row r="13" spans="1:10" x14ac:dyDescent="0.25">
      <c r="A13" s="99"/>
      <c r="B13" s="96"/>
      <c r="C13" s="15">
        <v>12</v>
      </c>
      <c r="D13" s="5" t="s">
        <v>78</v>
      </c>
      <c r="E13" s="5" t="s">
        <v>30</v>
      </c>
      <c r="F13" s="5" t="s">
        <v>92</v>
      </c>
      <c r="G13" s="5" t="s">
        <v>31</v>
      </c>
      <c r="H13" s="5" t="s">
        <v>31</v>
      </c>
      <c r="I13" s="5" t="s">
        <v>31</v>
      </c>
      <c r="J13" s="16"/>
    </row>
    <row r="14" spans="1:10" ht="30" x14ac:dyDescent="0.25">
      <c r="A14" s="99"/>
      <c r="B14" s="96"/>
      <c r="C14" s="15">
        <v>13</v>
      </c>
      <c r="D14" s="5" t="s">
        <v>77</v>
      </c>
      <c r="E14" s="5" t="s">
        <v>30</v>
      </c>
      <c r="F14" s="5" t="s">
        <v>93</v>
      </c>
      <c r="G14" s="5" t="s">
        <v>35</v>
      </c>
      <c r="H14" s="17" t="s">
        <v>99</v>
      </c>
      <c r="I14" s="5" t="s">
        <v>31</v>
      </c>
      <c r="J14" s="16"/>
    </row>
    <row r="15" spans="1:10" x14ac:dyDescent="0.25">
      <c r="A15" s="100"/>
      <c r="B15" s="97"/>
      <c r="C15" s="15">
        <v>14</v>
      </c>
      <c r="D15" s="5" t="s">
        <v>10</v>
      </c>
      <c r="E15" s="14" t="s">
        <v>31</v>
      </c>
      <c r="F15" s="5" t="s">
        <v>31</v>
      </c>
      <c r="G15" s="5" t="s">
        <v>31</v>
      </c>
      <c r="H15" s="5" t="s">
        <v>31</v>
      </c>
      <c r="I15" s="5" t="s">
        <v>31</v>
      </c>
      <c r="J15" s="3" t="s">
        <v>31</v>
      </c>
    </row>
  </sheetData>
  <mergeCells count="2">
    <mergeCell ref="B2:B15"/>
    <mergeCell ref="A2:A15"/>
  </mergeCells>
  <conditionalFormatting sqref="F15:J15 E11:F14 E10 H10:J12 H14:J14 I13:J13 E2:J9">
    <cfRule type="cellIs" dxfId="3" priority="4" operator="equal">
      <formula>"NA"</formula>
    </cfRule>
  </conditionalFormatting>
  <conditionalFormatting sqref="E15">
    <cfRule type="cellIs" dxfId="2" priority="3" operator="equal">
      <formula>"NA"</formula>
    </cfRule>
  </conditionalFormatting>
  <conditionalFormatting sqref="G10:G12 G14">
    <cfRule type="cellIs" dxfId="1" priority="2" operator="equal">
      <formula>"NA"</formula>
    </cfRule>
  </conditionalFormatting>
  <conditionalFormatting sqref="G13:H13">
    <cfRule type="cellIs" dxfId="0" priority="1" operator="equal">
      <formula>"NA"</formula>
    </cfRule>
  </conditionalFormatting>
  <dataValidations count="2">
    <dataValidation type="list" allowBlank="1" showInputMessage="1" showErrorMessage="1" sqref="E2:E15" xr:uid="{00000000-0002-0000-0900-000000000000}">
      <formula1>"launchBrowser,navigateToURL,clickLink,setText,getText,clickButton,selectCheckbox,selectComboBoxValue,getResult,verifyResult,closeBrowser,NA"</formula1>
    </dataValidation>
    <dataValidation type="list" allowBlank="1" showInputMessage="1" showErrorMessage="1" sqref="G14:G15 G10:G12 G2:G8" xr:uid="{00000000-0002-0000-0900-000001000000}">
      <formula1>"id,name,className,xpath,cssSelector,tagName,linkText,partialLinkText,NA"</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9"/>
  <sheetViews>
    <sheetView tabSelected="1" zoomScale="90" zoomScaleNormal="90" workbookViewId="0">
      <pane ySplit="1" topLeftCell="A2" activePane="bottomLeft" state="frozen"/>
      <selection pane="bottomLeft" activeCell="I4" sqref="I4"/>
    </sheetView>
  </sheetViews>
  <sheetFormatPr defaultRowHeight="15" x14ac:dyDescent="0.25"/>
  <cols>
    <col min="1" max="1" bestFit="true" customWidth="true" style="20" width="5.42578125" collapsed="true"/>
    <col min="2" max="2" customWidth="true" style="20" width="10.85546875" collapsed="true"/>
    <col min="3" max="3" bestFit="true" customWidth="true" style="20" width="8.5703125" collapsed="true"/>
    <col min="4" max="4" bestFit="true" customWidth="true" style="20" width="32.7109375" collapsed="true"/>
    <col min="5" max="5" customWidth="true" style="20" width="17.7109375" collapsed="true"/>
    <col min="6" max="6" customWidth="true" style="20" width="24.140625" collapsed="true"/>
    <col min="7" max="7" bestFit="true" customWidth="true" style="20" width="7.42578125" collapsed="true"/>
    <col min="8" max="8" customWidth="true" style="20" width="28.28515625" collapsed="true"/>
    <col min="9" max="9" customWidth="true" style="20" width="44.7109375" collapsed="true"/>
    <col min="10" max="10" bestFit="true" customWidth="true" style="20" width="8.7109375" collapsed="true"/>
    <col min="11" max="11" style="25" width="9.140625" collapsed="true"/>
    <col min="12" max="12" customWidth="true" style="25" width="29.5703125" collapsed="true"/>
    <col min="13" max="16384" style="25" width="9.140625" collapsed="true"/>
  </cols>
  <sheetData>
    <row r="1" spans="1:12" ht="45" x14ac:dyDescent="0.25">
      <c r="A1" s="18" t="s">
        <v>0</v>
      </c>
      <c r="B1" s="18" t="s">
        <v>1</v>
      </c>
      <c r="C1" s="18" t="s">
        <v>4</v>
      </c>
      <c r="D1" s="18" t="s">
        <v>2</v>
      </c>
      <c r="E1" s="18" t="s">
        <v>129</v>
      </c>
      <c r="F1" s="18" t="s">
        <v>141</v>
      </c>
      <c r="G1" s="18" t="s">
        <v>130</v>
      </c>
      <c r="H1" s="18" t="s">
        <v>131</v>
      </c>
      <c r="I1" s="18" t="s">
        <v>132</v>
      </c>
      <c r="J1" s="18" t="s">
        <v>552</v>
      </c>
      <c r="K1" s="18" t="s">
        <v>557</v>
      </c>
      <c r="L1" s="25" t="s">
        <v>681</v>
      </c>
    </row>
    <row r="2" spans="1:12" x14ac:dyDescent="0.25">
      <c r="A2" s="22" t="s">
        <v>61</v>
      </c>
      <c r="B2" s="57" t="s">
        <v>104</v>
      </c>
      <c r="C2" s="22">
        <v>1</v>
      </c>
      <c r="D2" s="19" t="s">
        <v>68</v>
      </c>
      <c r="E2" s="19" t="s">
        <v>36</v>
      </c>
      <c r="F2" s="19" t="s">
        <v>133</v>
      </c>
      <c r="G2" s="19" t="s">
        <v>31</v>
      </c>
      <c r="H2" s="19" t="s">
        <v>31</v>
      </c>
      <c r="I2" s="19" t="s">
        <v>133</v>
      </c>
      <c r="J2" s="19" t="s">
        <v>553</v>
      </c>
      <c r="K2" s="38" t="s">
        <v>127</v>
      </c>
    </row>
    <row r="3" spans="1:12" x14ac:dyDescent="0.25">
      <c r="A3" s="22" t="s">
        <v>61</v>
      </c>
      <c r="B3" s="58"/>
      <c r="C3" s="22">
        <v>2</v>
      </c>
      <c r="D3" s="22"/>
      <c r="E3" s="19" t="s">
        <v>29</v>
      </c>
      <c r="F3" s="21" t="s">
        <v>84</v>
      </c>
      <c r="G3" s="19" t="s">
        <v>35</v>
      </c>
      <c r="H3" s="27" t="s">
        <v>84</v>
      </c>
      <c r="I3" s="21" t="s">
        <v>961</v>
      </c>
      <c r="J3" s="19" t="s">
        <v>553</v>
      </c>
      <c r="K3" s="38" t="s">
        <v>127</v>
      </c>
    </row>
    <row r="4" spans="1:12" x14ac:dyDescent="0.25">
      <c r="A4" s="22" t="s">
        <v>61</v>
      </c>
      <c r="B4" s="58"/>
      <c r="C4" s="22">
        <v>3</v>
      </c>
      <c r="D4" s="22"/>
      <c r="E4" s="19" t="s">
        <v>29</v>
      </c>
      <c r="F4" s="19" t="s">
        <v>85</v>
      </c>
      <c r="G4" s="19" t="s">
        <v>34</v>
      </c>
      <c r="H4" s="26" t="s">
        <v>85</v>
      </c>
      <c r="I4" s="34"/>
      <c r="J4" s="19" t="s">
        <v>553</v>
      </c>
      <c r="K4" s="38" t="s">
        <v>127</v>
      </c>
    </row>
    <row r="5" spans="1:12" x14ac:dyDescent="0.25">
      <c r="A5" s="22" t="s">
        <v>61</v>
      </c>
      <c r="B5" s="58"/>
      <c r="C5" s="22">
        <v>4</v>
      </c>
      <c r="D5" s="22"/>
      <c r="E5" s="19" t="s">
        <v>30</v>
      </c>
      <c r="F5" s="19" t="s">
        <v>86</v>
      </c>
      <c r="G5" s="19" t="s">
        <v>35</v>
      </c>
      <c r="H5" s="26" t="s">
        <v>86</v>
      </c>
      <c r="I5" s="19" t="s">
        <v>31</v>
      </c>
      <c r="J5" s="19" t="s">
        <v>553</v>
      </c>
      <c r="K5" s="38" t="s">
        <v>127</v>
      </c>
    </row>
    <row r="6" spans="1:12" x14ac:dyDescent="0.25">
      <c r="A6" s="22" t="s">
        <v>61</v>
      </c>
      <c r="B6" s="58"/>
      <c r="C6" s="22">
        <v>5</v>
      </c>
      <c r="D6" s="22"/>
      <c r="E6" s="19" t="s">
        <v>143</v>
      </c>
      <c r="F6" s="19" t="s">
        <v>31</v>
      </c>
      <c r="G6" s="19" t="s">
        <v>31</v>
      </c>
      <c r="H6" s="19" t="s">
        <v>31</v>
      </c>
      <c r="I6" s="19" t="s">
        <v>960</v>
      </c>
      <c r="J6" s="19" t="s">
        <v>959</v>
      </c>
      <c r="K6" s="38" t="s">
        <v>127</v>
      </c>
    </row>
    <row r="7" spans="1:12" x14ac:dyDescent="0.25">
      <c r="A7" s="22" t="s">
        <v>61</v>
      </c>
      <c r="B7" s="58"/>
      <c r="C7" s="22">
        <v>6</v>
      </c>
      <c r="D7" s="22" t="s">
        <v>103</v>
      </c>
      <c r="E7" s="19" t="s">
        <v>128</v>
      </c>
      <c r="F7" s="19" t="s">
        <v>31</v>
      </c>
      <c r="G7" s="19" t="s">
        <v>31</v>
      </c>
      <c r="H7" s="19" t="s">
        <v>31</v>
      </c>
      <c r="I7" s="19" t="s">
        <v>31</v>
      </c>
      <c r="J7" s="19" t="s">
        <v>553</v>
      </c>
      <c r="K7" s="38" t="s">
        <v>127</v>
      </c>
    </row>
    <row r="8" spans="1:12" x14ac:dyDescent="0.25">
      <c r="A8" s="22" t="s">
        <v>61</v>
      </c>
      <c r="B8" s="59"/>
      <c r="C8" s="22">
        <v>7</v>
      </c>
      <c r="D8" s="22" t="s">
        <v>10</v>
      </c>
      <c r="E8" s="19" t="s">
        <v>43</v>
      </c>
      <c r="F8" s="19" t="s">
        <v>31</v>
      </c>
      <c r="G8" s="19" t="s">
        <v>31</v>
      </c>
      <c r="H8" s="19" t="s">
        <v>31</v>
      </c>
      <c r="I8" s="19" t="s">
        <v>31</v>
      </c>
      <c r="J8" s="19" t="s">
        <v>553</v>
      </c>
      <c r="K8" s="38" t="s">
        <v>145</v>
      </c>
    </row>
    <row r="9" spans="1:12" x14ac:dyDescent="0.25">
      <c r="A9" s="22" t="s">
        <v>689</v>
      </c>
      <c r="B9" s="63" t="s">
        <v>662</v>
      </c>
      <c r="C9" s="22"/>
      <c r="D9" s="19" t="s">
        <v>68</v>
      </c>
      <c r="E9" s="19" t="s">
        <v>36</v>
      </c>
      <c r="F9" s="19" t="s">
        <v>133</v>
      </c>
      <c r="G9" s="19" t="s">
        <v>31</v>
      </c>
      <c r="H9" s="19" t="s">
        <v>31</v>
      </c>
      <c r="I9" s="19" t="s">
        <v>133</v>
      </c>
      <c r="J9" s="19" t="s">
        <v>553</v>
      </c>
      <c r="K9" s="38" t="s">
        <v>127</v>
      </c>
    </row>
    <row r="10" spans="1:12" x14ac:dyDescent="0.25">
      <c r="A10" s="22" t="s">
        <v>689</v>
      </c>
      <c r="B10" s="63"/>
      <c r="C10" s="22"/>
      <c r="D10" s="22"/>
      <c r="E10" s="19" t="s">
        <v>29</v>
      </c>
      <c r="F10" s="21" t="s">
        <v>84</v>
      </c>
      <c r="G10" s="19" t="s">
        <v>35</v>
      </c>
      <c r="H10" s="27" t="s">
        <v>84</v>
      </c>
      <c r="I10" s="21" t="s">
        <v>144</v>
      </c>
      <c r="J10" s="19" t="s">
        <v>553</v>
      </c>
      <c r="K10" s="38" t="s">
        <v>127</v>
      </c>
    </row>
    <row r="11" spans="1:12" x14ac:dyDescent="0.25">
      <c r="A11" s="22" t="s">
        <v>689</v>
      </c>
      <c r="B11" s="63"/>
      <c r="C11" s="22"/>
      <c r="D11" s="22"/>
      <c r="E11" s="19" t="s">
        <v>29</v>
      </c>
      <c r="F11" s="19" t="s">
        <v>85</v>
      </c>
      <c r="G11" s="19" t="s">
        <v>34</v>
      </c>
      <c r="H11" s="26" t="s">
        <v>85</v>
      </c>
      <c r="I11" s="34"/>
      <c r="J11" s="19" t="s">
        <v>553</v>
      </c>
      <c r="K11" s="38" t="s">
        <v>127</v>
      </c>
    </row>
    <row r="12" spans="1:12" x14ac:dyDescent="0.25">
      <c r="A12" s="22" t="s">
        <v>689</v>
      </c>
      <c r="B12" s="63"/>
      <c r="C12" s="22"/>
      <c r="D12" s="22"/>
      <c r="E12" s="19" t="s">
        <v>30</v>
      </c>
      <c r="F12" s="19" t="s">
        <v>86</v>
      </c>
      <c r="G12" s="19" t="s">
        <v>35</v>
      </c>
      <c r="H12" s="26" t="s">
        <v>86</v>
      </c>
      <c r="I12" s="19" t="s">
        <v>31</v>
      </c>
      <c r="J12" s="19" t="s">
        <v>553</v>
      </c>
      <c r="K12" s="38" t="s">
        <v>127</v>
      </c>
    </row>
    <row r="13" spans="1:12" x14ac:dyDescent="0.25">
      <c r="A13" s="22" t="s">
        <v>689</v>
      </c>
      <c r="B13" s="63"/>
      <c r="C13" s="22"/>
      <c r="D13" s="22"/>
      <c r="E13" s="19" t="s">
        <v>143</v>
      </c>
      <c r="F13" s="19" t="s">
        <v>31</v>
      </c>
      <c r="G13" s="19" t="s">
        <v>31</v>
      </c>
      <c r="H13" s="19" t="s">
        <v>31</v>
      </c>
      <c r="I13" s="19" t="s">
        <v>876</v>
      </c>
      <c r="J13" s="19" t="s">
        <v>553</v>
      </c>
      <c r="K13" s="38" t="s">
        <v>127</v>
      </c>
    </row>
    <row r="14" spans="1:12" x14ac:dyDescent="0.25">
      <c r="A14" s="22" t="s">
        <v>689</v>
      </c>
      <c r="B14" s="63"/>
      <c r="C14" s="22"/>
      <c r="D14" s="22"/>
      <c r="E14" s="19" t="s">
        <v>29</v>
      </c>
      <c r="F14" s="22" t="s">
        <v>318</v>
      </c>
      <c r="G14" s="19" t="s">
        <v>34</v>
      </c>
      <c r="H14" s="22" t="s">
        <v>318</v>
      </c>
      <c r="I14" s="35" t="s">
        <v>677</v>
      </c>
      <c r="J14" s="19" t="s">
        <v>553</v>
      </c>
      <c r="K14" s="38" t="s">
        <v>127</v>
      </c>
    </row>
    <row r="15" spans="1:12" x14ac:dyDescent="0.25">
      <c r="A15" s="22" t="s">
        <v>689</v>
      </c>
      <c r="B15" s="63"/>
      <c r="C15" s="22"/>
      <c r="D15" s="22"/>
      <c r="E15" s="19" t="s">
        <v>320</v>
      </c>
      <c r="F15" s="22" t="s">
        <v>278</v>
      </c>
      <c r="G15" s="19" t="s">
        <v>34</v>
      </c>
      <c r="H15" s="22" t="s">
        <v>318</v>
      </c>
      <c r="I15" s="19" t="s">
        <v>31</v>
      </c>
      <c r="J15" s="19" t="s">
        <v>553</v>
      </c>
      <c r="K15" s="38" t="s">
        <v>127</v>
      </c>
    </row>
    <row r="16" spans="1:12" x14ac:dyDescent="0.25">
      <c r="A16" s="22" t="s">
        <v>689</v>
      </c>
      <c r="B16" s="63"/>
      <c r="C16" s="22"/>
      <c r="D16" s="22"/>
      <c r="E16" s="19" t="s">
        <v>143</v>
      </c>
      <c r="F16" s="19" t="s">
        <v>31</v>
      </c>
      <c r="G16" s="19" t="s">
        <v>31</v>
      </c>
      <c r="H16" s="19" t="s">
        <v>31</v>
      </c>
      <c r="I16" s="19" t="s">
        <v>876</v>
      </c>
      <c r="J16" s="19" t="s">
        <v>553</v>
      </c>
      <c r="K16" s="38" t="s">
        <v>127</v>
      </c>
    </row>
    <row r="17" spans="1:12" x14ac:dyDescent="0.25">
      <c r="A17" s="22" t="s">
        <v>689</v>
      </c>
      <c r="B17" s="63"/>
      <c r="C17" s="22"/>
      <c r="D17" s="22"/>
      <c r="E17" s="19" t="s">
        <v>30</v>
      </c>
      <c r="F17" s="22" t="s">
        <v>321</v>
      </c>
      <c r="G17" s="19" t="s">
        <v>34</v>
      </c>
      <c r="H17" s="22" t="s">
        <v>321</v>
      </c>
      <c r="I17" s="19" t="s">
        <v>31</v>
      </c>
      <c r="J17" s="19" t="s">
        <v>553</v>
      </c>
      <c r="K17" s="38" t="s">
        <v>127</v>
      </c>
    </row>
    <row r="18" spans="1:12" x14ac:dyDescent="0.25">
      <c r="A18" s="22" t="s">
        <v>689</v>
      </c>
      <c r="B18" s="63"/>
      <c r="C18" s="22"/>
      <c r="D18" s="22"/>
      <c r="E18" s="19" t="s">
        <v>143</v>
      </c>
      <c r="F18" s="19" t="s">
        <v>31</v>
      </c>
      <c r="G18" s="19" t="s">
        <v>31</v>
      </c>
      <c r="H18" s="19" t="s">
        <v>31</v>
      </c>
      <c r="I18" s="19" t="s">
        <v>881</v>
      </c>
      <c r="J18" s="19" t="s">
        <v>553</v>
      </c>
      <c r="K18" s="38" t="s">
        <v>127</v>
      </c>
    </row>
    <row r="19" spans="1:12" x14ac:dyDescent="0.25">
      <c r="A19" s="22" t="s">
        <v>689</v>
      </c>
      <c r="B19" s="63"/>
      <c r="C19" s="22"/>
      <c r="D19" s="22"/>
      <c r="E19" s="19" t="s">
        <v>165</v>
      </c>
      <c r="F19" s="19" t="s">
        <v>323</v>
      </c>
      <c r="G19" s="19" t="s">
        <v>194</v>
      </c>
      <c r="H19" s="19" t="s">
        <v>323</v>
      </c>
      <c r="I19" s="19" t="s">
        <v>31</v>
      </c>
      <c r="J19" s="19" t="s">
        <v>553</v>
      </c>
      <c r="K19" s="38" t="s">
        <v>127</v>
      </c>
    </row>
    <row r="20" spans="1:12" x14ac:dyDescent="0.25">
      <c r="A20" s="22" t="s">
        <v>689</v>
      </c>
      <c r="B20" s="63"/>
      <c r="C20" s="22"/>
      <c r="D20" s="22"/>
      <c r="E20" s="19" t="s">
        <v>143</v>
      </c>
      <c r="F20" s="19" t="s">
        <v>31</v>
      </c>
      <c r="G20" s="19" t="s">
        <v>31</v>
      </c>
      <c r="H20" s="19" t="s">
        <v>31</v>
      </c>
      <c r="I20" s="19" t="s">
        <v>876</v>
      </c>
      <c r="J20" s="19" t="s">
        <v>553</v>
      </c>
      <c r="K20" s="38" t="s">
        <v>127</v>
      </c>
    </row>
    <row r="21" spans="1:12" ht="30" x14ac:dyDescent="0.25">
      <c r="A21" s="22" t="s">
        <v>689</v>
      </c>
      <c r="B21" s="63"/>
      <c r="C21" s="22"/>
      <c r="D21" s="22" t="s">
        <v>651</v>
      </c>
      <c r="E21" s="19" t="s">
        <v>30</v>
      </c>
      <c r="F21" s="22" t="s">
        <v>672</v>
      </c>
      <c r="G21" s="19" t="s">
        <v>34</v>
      </c>
      <c r="H21" s="22" t="s">
        <v>672</v>
      </c>
      <c r="I21" s="19" t="s">
        <v>31</v>
      </c>
      <c r="J21" s="19" t="s">
        <v>553</v>
      </c>
      <c r="K21" s="38" t="s">
        <v>127</v>
      </c>
      <c r="L21" s="62" t="s">
        <v>683</v>
      </c>
    </row>
    <row r="22" spans="1:12" x14ac:dyDescent="0.25">
      <c r="A22" s="22" t="s">
        <v>689</v>
      </c>
      <c r="B22" s="63"/>
      <c r="C22" s="22"/>
      <c r="D22" s="22"/>
      <c r="E22" s="19" t="s">
        <v>143</v>
      </c>
      <c r="F22" s="19" t="s">
        <v>31</v>
      </c>
      <c r="G22" s="19" t="s">
        <v>31</v>
      </c>
      <c r="H22" s="19" t="s">
        <v>31</v>
      </c>
      <c r="I22" s="19" t="s">
        <v>882</v>
      </c>
      <c r="J22" s="19" t="s">
        <v>553</v>
      </c>
      <c r="K22" s="38" t="s">
        <v>127</v>
      </c>
      <c r="L22" s="62"/>
    </row>
    <row r="23" spans="1:12" x14ac:dyDescent="0.25">
      <c r="A23" s="22" t="s">
        <v>689</v>
      </c>
      <c r="B23" s="63"/>
      <c r="C23" s="22"/>
      <c r="D23" s="22" t="s">
        <v>650</v>
      </c>
      <c r="E23" s="19" t="s">
        <v>42</v>
      </c>
      <c r="F23" s="22" t="s">
        <v>895</v>
      </c>
      <c r="G23" s="19" t="s">
        <v>35</v>
      </c>
      <c r="H23" s="22" t="s">
        <v>895</v>
      </c>
      <c r="I23" s="23" t="s">
        <v>901</v>
      </c>
      <c r="J23" s="19" t="s">
        <v>553</v>
      </c>
      <c r="K23" s="38" t="s">
        <v>127</v>
      </c>
      <c r="L23" s="62"/>
    </row>
    <row r="24" spans="1:12" x14ac:dyDescent="0.25">
      <c r="A24" s="22" t="s">
        <v>689</v>
      </c>
      <c r="B24" s="63"/>
      <c r="C24" s="22"/>
      <c r="D24" s="22"/>
      <c r="E24" s="19" t="s">
        <v>143</v>
      </c>
      <c r="F24" s="19" t="s">
        <v>31</v>
      </c>
      <c r="G24" s="19" t="s">
        <v>31</v>
      </c>
      <c r="H24" s="19" t="s">
        <v>31</v>
      </c>
      <c r="I24" s="19" t="s">
        <v>876</v>
      </c>
      <c r="J24" s="19" t="s">
        <v>553</v>
      </c>
      <c r="K24" s="38" t="s">
        <v>127</v>
      </c>
      <c r="L24" s="62"/>
    </row>
    <row r="25" spans="1:12" x14ac:dyDescent="0.25">
      <c r="A25" s="22" t="s">
        <v>689</v>
      </c>
      <c r="B25" s="63"/>
      <c r="C25" s="22"/>
      <c r="D25" s="22" t="s">
        <v>650</v>
      </c>
      <c r="E25" s="19" t="s">
        <v>42</v>
      </c>
      <c r="F25" s="22" t="s">
        <v>896</v>
      </c>
      <c r="G25" s="19" t="s">
        <v>35</v>
      </c>
      <c r="H25" s="22" t="s">
        <v>896</v>
      </c>
      <c r="I25" s="22" t="s">
        <v>933</v>
      </c>
      <c r="J25" s="19" t="s">
        <v>553</v>
      </c>
      <c r="K25" s="38" t="s">
        <v>127</v>
      </c>
      <c r="L25" s="62"/>
    </row>
    <row r="26" spans="1:12" x14ac:dyDescent="0.25">
      <c r="A26" s="22" t="s">
        <v>689</v>
      </c>
      <c r="B26" s="63"/>
      <c r="C26" s="22"/>
      <c r="D26" s="22"/>
      <c r="E26" s="19" t="s">
        <v>143</v>
      </c>
      <c r="F26" s="19" t="s">
        <v>31</v>
      </c>
      <c r="G26" s="19" t="s">
        <v>31</v>
      </c>
      <c r="H26" s="19" t="s">
        <v>31</v>
      </c>
      <c r="I26" s="19" t="s">
        <v>876</v>
      </c>
      <c r="J26" s="19" t="s">
        <v>553</v>
      </c>
      <c r="K26" s="38" t="s">
        <v>127</v>
      </c>
      <c r="L26" s="62"/>
    </row>
    <row r="27" spans="1:12" x14ac:dyDescent="0.25">
      <c r="A27" s="22" t="s">
        <v>689</v>
      </c>
      <c r="B27" s="63"/>
      <c r="C27" s="22"/>
      <c r="D27" s="22" t="s">
        <v>650</v>
      </c>
      <c r="E27" s="19" t="s">
        <v>42</v>
      </c>
      <c r="F27" s="22" t="s">
        <v>897</v>
      </c>
      <c r="G27" s="19" t="s">
        <v>35</v>
      </c>
      <c r="H27" s="22" t="s">
        <v>897</v>
      </c>
      <c r="I27" s="22" t="s">
        <v>902</v>
      </c>
      <c r="J27" s="19" t="s">
        <v>553</v>
      </c>
      <c r="K27" s="38" t="s">
        <v>127</v>
      </c>
      <c r="L27" s="62"/>
    </row>
    <row r="28" spans="1:12" x14ac:dyDescent="0.25">
      <c r="A28" s="22" t="s">
        <v>689</v>
      </c>
      <c r="B28" s="63"/>
      <c r="C28" s="22"/>
      <c r="D28" s="22"/>
      <c r="E28" s="19" t="s">
        <v>143</v>
      </c>
      <c r="F28" s="19" t="s">
        <v>31</v>
      </c>
      <c r="G28" s="19" t="s">
        <v>31</v>
      </c>
      <c r="H28" s="19" t="s">
        <v>31</v>
      </c>
      <c r="I28" s="19" t="s">
        <v>876</v>
      </c>
      <c r="J28" s="19" t="s">
        <v>553</v>
      </c>
      <c r="K28" s="38" t="s">
        <v>127</v>
      </c>
      <c r="L28" s="62"/>
    </row>
    <row r="29" spans="1:12" x14ac:dyDescent="0.25">
      <c r="A29" s="22" t="s">
        <v>689</v>
      </c>
      <c r="B29" s="63"/>
      <c r="C29" s="22"/>
      <c r="D29" s="22" t="s">
        <v>650</v>
      </c>
      <c r="E29" s="19" t="s">
        <v>42</v>
      </c>
      <c r="F29" s="22" t="s">
        <v>898</v>
      </c>
      <c r="G29" s="19" t="s">
        <v>35</v>
      </c>
      <c r="H29" s="22" t="s">
        <v>898</v>
      </c>
      <c r="I29" s="22" t="s">
        <v>197</v>
      </c>
      <c r="J29" s="19" t="s">
        <v>553</v>
      </c>
      <c r="K29" s="38" t="s">
        <v>127</v>
      </c>
      <c r="L29" s="62"/>
    </row>
    <row r="30" spans="1:12" x14ac:dyDescent="0.25">
      <c r="A30" s="22" t="s">
        <v>689</v>
      </c>
      <c r="B30" s="63"/>
      <c r="C30" s="22"/>
      <c r="D30" s="22"/>
      <c r="E30" s="19" t="s">
        <v>143</v>
      </c>
      <c r="F30" s="19" t="s">
        <v>31</v>
      </c>
      <c r="G30" s="19" t="s">
        <v>31</v>
      </c>
      <c r="H30" s="19" t="s">
        <v>31</v>
      </c>
      <c r="I30" s="19" t="s">
        <v>876</v>
      </c>
      <c r="J30" s="19" t="s">
        <v>553</v>
      </c>
      <c r="K30" s="38" t="s">
        <v>127</v>
      </c>
      <c r="L30" s="62"/>
    </row>
    <row r="31" spans="1:12" x14ac:dyDescent="0.25">
      <c r="A31" s="22" t="s">
        <v>689</v>
      </c>
      <c r="B31" s="63"/>
      <c r="C31" s="22"/>
      <c r="D31" s="22" t="s">
        <v>650</v>
      </c>
      <c r="E31" s="19" t="s">
        <v>42</v>
      </c>
      <c r="F31" s="22" t="s">
        <v>899</v>
      </c>
      <c r="G31" s="19" t="s">
        <v>35</v>
      </c>
      <c r="H31" s="22" t="s">
        <v>899</v>
      </c>
      <c r="I31" s="23" t="s">
        <v>904</v>
      </c>
      <c r="J31" s="19" t="s">
        <v>553</v>
      </c>
      <c r="K31" s="38" t="s">
        <v>127</v>
      </c>
      <c r="L31" s="62"/>
    </row>
    <row r="32" spans="1:12" x14ac:dyDescent="0.25">
      <c r="A32" s="22" t="s">
        <v>689</v>
      </c>
      <c r="B32" s="63"/>
      <c r="C32" s="22"/>
      <c r="D32" s="22"/>
      <c r="E32" s="19" t="s">
        <v>143</v>
      </c>
      <c r="F32" s="19" t="s">
        <v>31</v>
      </c>
      <c r="G32" s="19" t="s">
        <v>31</v>
      </c>
      <c r="H32" s="19" t="s">
        <v>31</v>
      </c>
      <c r="I32" s="19" t="s">
        <v>876</v>
      </c>
      <c r="J32" s="19" t="s">
        <v>553</v>
      </c>
      <c r="K32" s="38" t="s">
        <v>127</v>
      </c>
      <c r="L32" s="62"/>
    </row>
    <row r="33" spans="1:12" ht="60" x14ac:dyDescent="0.25">
      <c r="A33" s="22" t="s">
        <v>689</v>
      </c>
      <c r="B33" s="63"/>
      <c r="C33" s="22"/>
      <c r="D33" s="22" t="s">
        <v>650</v>
      </c>
      <c r="E33" s="19" t="s">
        <v>42</v>
      </c>
      <c r="F33" s="22" t="s">
        <v>903</v>
      </c>
      <c r="G33" s="19" t="s">
        <v>35</v>
      </c>
      <c r="H33" s="22" t="s">
        <v>903</v>
      </c>
      <c r="I33" s="22" t="s">
        <v>905</v>
      </c>
      <c r="J33" s="19" t="s">
        <v>553</v>
      </c>
      <c r="K33" s="38" t="s">
        <v>127</v>
      </c>
      <c r="L33" s="62"/>
    </row>
    <row r="34" spans="1:12" x14ac:dyDescent="0.25">
      <c r="A34" s="22" t="s">
        <v>689</v>
      </c>
      <c r="B34" s="63"/>
      <c r="C34" s="22"/>
      <c r="D34" s="22"/>
      <c r="E34" s="19" t="s">
        <v>143</v>
      </c>
      <c r="F34" s="19" t="s">
        <v>31</v>
      </c>
      <c r="G34" s="19" t="s">
        <v>31</v>
      </c>
      <c r="H34" s="19" t="s">
        <v>31</v>
      </c>
      <c r="I34" s="19" t="s">
        <v>876</v>
      </c>
      <c r="J34" s="19" t="s">
        <v>553</v>
      </c>
      <c r="K34" s="38" t="s">
        <v>127</v>
      </c>
      <c r="L34" s="62"/>
    </row>
    <row r="35" spans="1:12" ht="45" x14ac:dyDescent="0.25">
      <c r="A35" s="22" t="s">
        <v>689</v>
      </c>
      <c r="B35" s="63"/>
      <c r="C35" s="22"/>
      <c r="D35" s="22" t="s">
        <v>935</v>
      </c>
      <c r="E35" s="19" t="s">
        <v>932</v>
      </c>
      <c r="F35" s="19" t="s">
        <v>31</v>
      </c>
      <c r="G35" s="19" t="s">
        <v>31</v>
      </c>
      <c r="H35" s="19" t="s">
        <v>31</v>
      </c>
      <c r="I35" s="19" t="s">
        <v>937</v>
      </c>
      <c r="J35" s="19" t="s">
        <v>553</v>
      </c>
      <c r="K35" s="38" t="s">
        <v>127</v>
      </c>
      <c r="L35" s="62"/>
    </row>
    <row r="36" spans="1:12" x14ac:dyDescent="0.25">
      <c r="A36" s="22" t="s">
        <v>689</v>
      </c>
      <c r="B36" s="63"/>
      <c r="C36" s="22"/>
      <c r="D36" s="22"/>
      <c r="E36" s="19" t="s">
        <v>143</v>
      </c>
      <c r="F36" s="19" t="s">
        <v>31</v>
      </c>
      <c r="G36" s="19" t="s">
        <v>31</v>
      </c>
      <c r="H36" s="19" t="s">
        <v>31</v>
      </c>
      <c r="I36" s="19" t="s">
        <v>876</v>
      </c>
      <c r="J36" s="19" t="s">
        <v>553</v>
      </c>
      <c r="K36" s="38" t="s">
        <v>127</v>
      </c>
      <c r="L36" s="62"/>
    </row>
    <row r="37" spans="1:12" x14ac:dyDescent="0.25">
      <c r="A37" s="22" t="s">
        <v>689</v>
      </c>
      <c r="B37" s="63"/>
      <c r="C37" s="22"/>
      <c r="D37" s="22" t="s">
        <v>906</v>
      </c>
      <c r="E37" s="19" t="s">
        <v>30</v>
      </c>
      <c r="F37" s="22" t="s">
        <v>900</v>
      </c>
      <c r="G37" s="19" t="s">
        <v>35</v>
      </c>
      <c r="H37" s="22" t="s">
        <v>900</v>
      </c>
      <c r="I37" s="19" t="s">
        <v>31</v>
      </c>
      <c r="J37" s="19" t="s">
        <v>553</v>
      </c>
      <c r="K37" s="38" t="s">
        <v>127</v>
      </c>
      <c r="L37" s="62"/>
    </row>
    <row r="38" spans="1:12" x14ac:dyDescent="0.25">
      <c r="A38" s="22" t="s">
        <v>689</v>
      </c>
      <c r="B38" s="63"/>
      <c r="C38" s="22"/>
      <c r="D38" s="22" t="s">
        <v>103</v>
      </c>
      <c r="E38" s="19" t="s">
        <v>128</v>
      </c>
      <c r="F38" s="19" t="s">
        <v>31</v>
      </c>
      <c r="G38" s="19" t="s">
        <v>31</v>
      </c>
      <c r="H38" s="19" t="s">
        <v>31</v>
      </c>
      <c r="I38" s="19" t="s">
        <v>31</v>
      </c>
      <c r="J38" s="19" t="s">
        <v>553</v>
      </c>
      <c r="K38" s="38" t="s">
        <v>127</v>
      </c>
      <c r="L38" s="62"/>
    </row>
    <row r="39" spans="1:12" x14ac:dyDescent="0.25">
      <c r="A39" s="22" t="s">
        <v>689</v>
      </c>
      <c r="B39" s="63"/>
      <c r="C39" s="22"/>
      <c r="D39" s="22" t="s">
        <v>10</v>
      </c>
      <c r="E39" s="19" t="s">
        <v>43</v>
      </c>
      <c r="F39" s="19" t="s">
        <v>31</v>
      </c>
      <c r="G39" s="19" t="s">
        <v>31</v>
      </c>
      <c r="H39" s="19" t="s">
        <v>31</v>
      </c>
      <c r="I39" s="19" t="s">
        <v>31</v>
      </c>
      <c r="J39" s="19" t="s">
        <v>553</v>
      </c>
      <c r="K39" s="38"/>
    </row>
    <row r="40" spans="1:12" x14ac:dyDescent="0.25">
      <c r="A40" s="22" t="s">
        <v>690</v>
      </c>
      <c r="B40" s="63" t="s">
        <v>673</v>
      </c>
      <c r="C40" s="22"/>
      <c r="D40" s="19" t="s">
        <v>68</v>
      </c>
      <c r="E40" s="19" t="s">
        <v>36</v>
      </c>
      <c r="F40" s="19" t="s">
        <v>133</v>
      </c>
      <c r="G40" s="19" t="s">
        <v>31</v>
      </c>
      <c r="H40" s="19" t="s">
        <v>31</v>
      </c>
      <c r="I40" s="19" t="s">
        <v>133</v>
      </c>
      <c r="J40" s="19" t="s">
        <v>553</v>
      </c>
      <c r="K40" s="38" t="s">
        <v>127</v>
      </c>
    </row>
    <row r="41" spans="1:12" x14ac:dyDescent="0.25">
      <c r="A41" s="22" t="s">
        <v>690</v>
      </c>
      <c r="B41" s="63"/>
      <c r="C41" s="22"/>
      <c r="D41" s="22"/>
      <c r="E41" s="19" t="s">
        <v>29</v>
      </c>
      <c r="F41" s="21" t="s">
        <v>84</v>
      </c>
      <c r="G41" s="19" t="s">
        <v>35</v>
      </c>
      <c r="H41" s="27" t="s">
        <v>84</v>
      </c>
      <c r="I41" s="21" t="s">
        <v>883</v>
      </c>
      <c r="J41" s="19" t="s">
        <v>553</v>
      </c>
      <c r="K41" s="38" t="s">
        <v>127</v>
      </c>
    </row>
    <row r="42" spans="1:12" x14ac:dyDescent="0.25">
      <c r="A42" s="22" t="s">
        <v>690</v>
      </c>
      <c r="B42" s="63"/>
      <c r="C42" s="22"/>
      <c r="D42" s="22"/>
      <c r="E42" s="19" t="s">
        <v>29</v>
      </c>
      <c r="F42" s="19" t="s">
        <v>85</v>
      </c>
      <c r="G42" s="19" t="s">
        <v>34</v>
      </c>
      <c r="H42" s="26" t="s">
        <v>85</v>
      </c>
      <c r="I42" s="34"/>
      <c r="J42" s="19" t="s">
        <v>560</v>
      </c>
      <c r="K42" s="38" t="s">
        <v>127</v>
      </c>
    </row>
    <row r="43" spans="1:12" x14ac:dyDescent="0.25">
      <c r="A43" s="22" t="s">
        <v>690</v>
      </c>
      <c r="B43" s="63"/>
      <c r="C43" s="22"/>
      <c r="D43" s="22"/>
      <c r="E43" s="19" t="s">
        <v>30</v>
      </c>
      <c r="F43" s="19" t="s">
        <v>86</v>
      </c>
      <c r="G43" s="19" t="s">
        <v>35</v>
      </c>
      <c r="H43" s="26" t="s">
        <v>86</v>
      </c>
      <c r="I43" s="19" t="s">
        <v>31</v>
      </c>
      <c r="J43" s="19" t="s">
        <v>553</v>
      </c>
      <c r="K43" s="38" t="s">
        <v>127</v>
      </c>
    </row>
    <row r="44" spans="1:12" x14ac:dyDescent="0.25">
      <c r="A44" s="22" t="s">
        <v>690</v>
      </c>
      <c r="B44" s="63"/>
      <c r="C44" s="22"/>
      <c r="D44" s="22"/>
      <c r="E44" s="19" t="s">
        <v>143</v>
      </c>
      <c r="F44" s="19" t="s">
        <v>31</v>
      </c>
      <c r="G44" s="19" t="s">
        <v>31</v>
      </c>
      <c r="H44" s="19" t="s">
        <v>31</v>
      </c>
      <c r="I44" s="19" t="s">
        <v>876</v>
      </c>
      <c r="J44" s="19" t="s">
        <v>553</v>
      </c>
      <c r="K44" s="38" t="s">
        <v>127</v>
      </c>
    </row>
    <row r="45" spans="1:12" x14ac:dyDescent="0.25">
      <c r="A45" s="22" t="s">
        <v>690</v>
      </c>
      <c r="B45" s="63"/>
      <c r="C45" s="22"/>
      <c r="D45" s="22"/>
      <c r="E45" s="19" t="s">
        <v>29</v>
      </c>
      <c r="F45" s="22" t="s">
        <v>318</v>
      </c>
      <c r="G45" s="19" t="s">
        <v>34</v>
      </c>
      <c r="H45" s="22" t="s">
        <v>318</v>
      </c>
      <c r="I45" s="35" t="s">
        <v>677</v>
      </c>
      <c r="J45" s="19" t="s">
        <v>553</v>
      </c>
      <c r="K45" s="38" t="s">
        <v>127</v>
      </c>
    </row>
    <row r="46" spans="1:12" x14ac:dyDescent="0.25">
      <c r="A46" s="22" t="s">
        <v>690</v>
      </c>
      <c r="B46" s="63"/>
      <c r="C46" s="22"/>
      <c r="D46" s="22"/>
      <c r="E46" s="19" t="s">
        <v>320</v>
      </c>
      <c r="F46" s="22" t="s">
        <v>278</v>
      </c>
      <c r="G46" s="19" t="s">
        <v>34</v>
      </c>
      <c r="H46" s="22" t="s">
        <v>318</v>
      </c>
      <c r="I46" s="19" t="s">
        <v>31</v>
      </c>
      <c r="J46" s="19" t="s">
        <v>553</v>
      </c>
      <c r="K46" s="38" t="s">
        <v>127</v>
      </c>
    </row>
    <row r="47" spans="1:12" x14ac:dyDescent="0.25">
      <c r="A47" s="22" t="s">
        <v>690</v>
      </c>
      <c r="B47" s="63"/>
      <c r="C47" s="22"/>
      <c r="D47" s="22"/>
      <c r="E47" s="19" t="s">
        <v>143</v>
      </c>
      <c r="F47" s="19" t="s">
        <v>31</v>
      </c>
      <c r="G47" s="19" t="s">
        <v>31</v>
      </c>
      <c r="H47" s="19" t="s">
        <v>31</v>
      </c>
      <c r="I47" s="19" t="s">
        <v>876</v>
      </c>
      <c r="J47" s="19" t="s">
        <v>553</v>
      </c>
      <c r="K47" s="38" t="s">
        <v>127</v>
      </c>
    </row>
    <row r="48" spans="1:12" x14ac:dyDescent="0.25">
      <c r="A48" s="22" t="s">
        <v>690</v>
      </c>
      <c r="B48" s="63"/>
      <c r="C48" s="22"/>
      <c r="D48" s="22"/>
      <c r="E48" s="19" t="s">
        <v>30</v>
      </c>
      <c r="F48" s="22" t="s">
        <v>321</v>
      </c>
      <c r="G48" s="19" t="s">
        <v>34</v>
      </c>
      <c r="H48" s="22" t="s">
        <v>321</v>
      </c>
      <c r="I48" s="19" t="s">
        <v>31</v>
      </c>
      <c r="J48" s="19" t="s">
        <v>553</v>
      </c>
      <c r="K48" s="38" t="s">
        <v>127</v>
      </c>
    </row>
    <row r="49" spans="1:11" x14ac:dyDescent="0.25">
      <c r="A49" s="22" t="s">
        <v>690</v>
      </c>
      <c r="B49" s="63"/>
      <c r="C49" s="22"/>
      <c r="D49" s="22"/>
      <c r="E49" s="19" t="s">
        <v>143</v>
      </c>
      <c r="F49" s="19" t="s">
        <v>31</v>
      </c>
      <c r="G49" s="19" t="s">
        <v>31</v>
      </c>
      <c r="H49" s="19" t="s">
        <v>31</v>
      </c>
      <c r="I49" s="19" t="s">
        <v>876</v>
      </c>
      <c r="J49" s="19" t="s">
        <v>553</v>
      </c>
      <c r="K49" s="38" t="s">
        <v>127</v>
      </c>
    </row>
    <row r="50" spans="1:11" x14ac:dyDescent="0.25">
      <c r="A50" s="22" t="s">
        <v>690</v>
      </c>
      <c r="B50" s="63"/>
      <c r="C50" s="22"/>
      <c r="D50" s="22"/>
      <c r="E50" s="19" t="s">
        <v>165</v>
      </c>
      <c r="F50" s="19" t="s">
        <v>323</v>
      </c>
      <c r="G50" s="19" t="s">
        <v>194</v>
      </c>
      <c r="H50" s="19" t="s">
        <v>323</v>
      </c>
      <c r="I50" s="19" t="s">
        <v>31</v>
      </c>
      <c r="J50" s="19" t="s">
        <v>553</v>
      </c>
      <c r="K50" s="38" t="s">
        <v>127</v>
      </c>
    </row>
    <row r="51" spans="1:11" x14ac:dyDescent="0.25">
      <c r="A51" s="22" t="s">
        <v>690</v>
      </c>
      <c r="B51" s="63"/>
      <c r="C51" s="22"/>
      <c r="D51" s="22"/>
      <c r="E51" s="19" t="s">
        <v>143</v>
      </c>
      <c r="F51" s="19" t="s">
        <v>31</v>
      </c>
      <c r="G51" s="19" t="s">
        <v>31</v>
      </c>
      <c r="H51" s="19" t="s">
        <v>31</v>
      </c>
      <c r="I51" s="19" t="s">
        <v>876</v>
      </c>
      <c r="J51" s="19" t="s">
        <v>553</v>
      </c>
      <c r="K51" s="38" t="s">
        <v>127</v>
      </c>
    </row>
    <row r="52" spans="1:11" x14ac:dyDescent="0.25">
      <c r="A52" s="22" t="s">
        <v>690</v>
      </c>
      <c r="B52" s="63"/>
      <c r="C52" s="22"/>
      <c r="D52" s="22"/>
      <c r="E52" s="19" t="s">
        <v>30</v>
      </c>
      <c r="F52" s="22" t="s">
        <v>928</v>
      </c>
      <c r="G52" s="19" t="s">
        <v>34</v>
      </c>
      <c r="H52" s="22" t="s">
        <v>928</v>
      </c>
      <c r="I52" s="22" t="s">
        <v>31</v>
      </c>
      <c r="J52" s="19" t="s">
        <v>553</v>
      </c>
      <c r="K52" s="38" t="s">
        <v>127</v>
      </c>
    </row>
    <row r="53" spans="1:11" x14ac:dyDescent="0.25">
      <c r="A53" s="22" t="s">
        <v>690</v>
      </c>
      <c r="B53" s="63"/>
      <c r="C53" s="22"/>
      <c r="D53" s="22"/>
      <c r="E53" s="19" t="s">
        <v>143</v>
      </c>
      <c r="F53" s="19" t="s">
        <v>31</v>
      </c>
      <c r="G53" s="19" t="s">
        <v>31</v>
      </c>
      <c r="H53" s="19" t="s">
        <v>31</v>
      </c>
      <c r="I53" s="19" t="s">
        <v>876</v>
      </c>
      <c r="J53" s="19" t="s">
        <v>553</v>
      </c>
      <c r="K53" s="38" t="s">
        <v>127</v>
      </c>
    </row>
    <row r="54" spans="1:11" x14ac:dyDescent="0.25">
      <c r="A54" s="22" t="s">
        <v>690</v>
      </c>
      <c r="B54" s="63"/>
      <c r="C54" s="21" t="s">
        <v>117</v>
      </c>
      <c r="D54" s="22" t="s">
        <v>164</v>
      </c>
      <c r="E54" s="19" t="s">
        <v>165</v>
      </c>
      <c r="F54" s="22" t="s">
        <v>931</v>
      </c>
      <c r="G54" s="19" t="s">
        <v>31</v>
      </c>
      <c r="H54" s="22" t="s">
        <v>931</v>
      </c>
      <c r="I54" s="19" t="s">
        <v>31</v>
      </c>
      <c r="J54" s="19" t="s">
        <v>560</v>
      </c>
      <c r="K54" s="38" t="s">
        <v>127</v>
      </c>
    </row>
    <row r="55" spans="1:11" x14ac:dyDescent="0.25">
      <c r="A55" s="22" t="s">
        <v>690</v>
      </c>
      <c r="B55" s="63"/>
      <c r="C55" s="22"/>
      <c r="D55" s="22"/>
      <c r="E55" s="19" t="s">
        <v>143</v>
      </c>
      <c r="F55" s="19" t="s">
        <v>31</v>
      </c>
      <c r="G55" s="19" t="s">
        <v>31</v>
      </c>
      <c r="H55" s="19" t="s">
        <v>31</v>
      </c>
      <c r="I55" s="19" t="s">
        <v>876</v>
      </c>
      <c r="J55" s="19" t="s">
        <v>553</v>
      </c>
      <c r="K55" s="38" t="s">
        <v>127</v>
      </c>
    </row>
    <row r="56" spans="1:11" ht="30" x14ac:dyDescent="0.25">
      <c r="A56" s="22" t="s">
        <v>690</v>
      </c>
      <c r="B56" s="63"/>
      <c r="C56" s="22"/>
      <c r="D56" s="22"/>
      <c r="E56" s="19" t="s">
        <v>29</v>
      </c>
      <c r="F56" s="19" t="s">
        <v>929</v>
      </c>
      <c r="G56" s="19" t="s">
        <v>34</v>
      </c>
      <c r="H56" s="19" t="s">
        <v>929</v>
      </c>
      <c r="I56" s="19" t="s">
        <v>883</v>
      </c>
      <c r="J56" s="19" t="s">
        <v>553</v>
      </c>
      <c r="K56" s="38" t="s">
        <v>127</v>
      </c>
    </row>
    <row r="57" spans="1:11" x14ac:dyDescent="0.25">
      <c r="A57" s="22" t="s">
        <v>690</v>
      </c>
      <c r="B57" s="63"/>
      <c r="C57" s="22"/>
      <c r="D57" s="22"/>
      <c r="E57" s="19" t="s">
        <v>143</v>
      </c>
      <c r="F57" s="19" t="s">
        <v>31</v>
      </c>
      <c r="G57" s="19" t="s">
        <v>31</v>
      </c>
      <c r="H57" s="19" t="s">
        <v>31</v>
      </c>
      <c r="I57" s="19" t="s">
        <v>876</v>
      </c>
      <c r="J57" s="19" t="s">
        <v>553</v>
      </c>
      <c r="K57" s="38" t="s">
        <v>127</v>
      </c>
    </row>
    <row r="58" spans="1:11" x14ac:dyDescent="0.25">
      <c r="A58" s="22" t="s">
        <v>690</v>
      </c>
      <c r="B58" s="63"/>
      <c r="C58" s="22"/>
      <c r="D58" s="22"/>
      <c r="E58" s="19" t="s">
        <v>30</v>
      </c>
      <c r="F58" s="22" t="s">
        <v>930</v>
      </c>
      <c r="G58" s="19" t="s">
        <v>34</v>
      </c>
      <c r="H58" s="22" t="s">
        <v>930</v>
      </c>
      <c r="I58" s="22" t="s">
        <v>31</v>
      </c>
      <c r="J58" s="19" t="s">
        <v>553</v>
      </c>
      <c r="K58" s="38" t="s">
        <v>127</v>
      </c>
    </row>
    <row r="59" spans="1:11" x14ac:dyDescent="0.25">
      <c r="A59" s="22" t="s">
        <v>690</v>
      </c>
      <c r="B59" s="63"/>
      <c r="C59" s="22"/>
      <c r="D59" s="22"/>
      <c r="E59" s="19" t="s">
        <v>143</v>
      </c>
      <c r="F59" s="19" t="s">
        <v>31</v>
      </c>
      <c r="G59" s="19" t="s">
        <v>31</v>
      </c>
      <c r="H59" s="19" t="s">
        <v>31</v>
      </c>
      <c r="I59" s="19" t="s">
        <v>881</v>
      </c>
      <c r="J59" s="19" t="s">
        <v>553</v>
      </c>
      <c r="K59" s="38" t="s">
        <v>127</v>
      </c>
    </row>
    <row r="60" spans="1:11" x14ac:dyDescent="0.25">
      <c r="A60" s="22" t="s">
        <v>690</v>
      </c>
      <c r="B60" s="63"/>
      <c r="C60" s="21" t="s">
        <v>117</v>
      </c>
      <c r="D60" s="22" t="s">
        <v>164</v>
      </c>
      <c r="E60" s="19" t="s">
        <v>165</v>
      </c>
      <c r="F60" s="19" t="s">
        <v>31</v>
      </c>
      <c r="G60" s="19" t="s">
        <v>31</v>
      </c>
      <c r="H60" s="19" t="s">
        <v>31</v>
      </c>
      <c r="I60" s="19" t="s">
        <v>944</v>
      </c>
      <c r="J60" s="19" t="s">
        <v>553</v>
      </c>
      <c r="K60" s="38" t="s">
        <v>127</v>
      </c>
    </row>
    <row r="61" spans="1:11" x14ac:dyDescent="0.25">
      <c r="A61" s="22" t="s">
        <v>690</v>
      </c>
      <c r="B61" s="63"/>
      <c r="C61" s="22"/>
      <c r="D61" s="22"/>
      <c r="E61" s="19" t="s">
        <v>143</v>
      </c>
      <c r="F61" s="19" t="s">
        <v>31</v>
      </c>
      <c r="G61" s="19" t="s">
        <v>31</v>
      </c>
      <c r="H61" s="19" t="s">
        <v>31</v>
      </c>
      <c r="I61" s="19" t="s">
        <v>876</v>
      </c>
      <c r="J61" s="19" t="s">
        <v>553</v>
      </c>
      <c r="K61" s="38" t="s">
        <v>127</v>
      </c>
    </row>
    <row r="62" spans="1:11" x14ac:dyDescent="0.25">
      <c r="A62" s="22" t="s">
        <v>690</v>
      </c>
      <c r="B62" s="63"/>
      <c r="C62" s="22"/>
      <c r="D62" s="22" t="s">
        <v>659</v>
      </c>
      <c r="E62" s="19" t="s">
        <v>30</v>
      </c>
      <c r="F62" s="22" t="s">
        <v>401</v>
      </c>
      <c r="G62" s="19" t="s">
        <v>35</v>
      </c>
      <c r="H62" s="22" t="s">
        <v>401</v>
      </c>
      <c r="I62" s="19" t="s">
        <v>31</v>
      </c>
      <c r="J62" s="19" t="s">
        <v>553</v>
      </c>
      <c r="K62" s="38" t="s">
        <v>127</v>
      </c>
    </row>
    <row r="63" spans="1:11" x14ac:dyDescent="0.25">
      <c r="A63" s="22" t="s">
        <v>690</v>
      </c>
      <c r="B63" s="63"/>
      <c r="C63" s="22"/>
      <c r="D63" s="22"/>
      <c r="E63" s="19" t="s">
        <v>143</v>
      </c>
      <c r="F63" s="19" t="s">
        <v>31</v>
      </c>
      <c r="G63" s="19" t="s">
        <v>31</v>
      </c>
      <c r="H63" s="19" t="s">
        <v>31</v>
      </c>
      <c r="I63" s="19" t="s">
        <v>876</v>
      </c>
      <c r="J63" s="19" t="s">
        <v>553</v>
      </c>
      <c r="K63" s="38" t="s">
        <v>127</v>
      </c>
    </row>
    <row r="64" spans="1:11" x14ac:dyDescent="0.25">
      <c r="A64" s="22" t="s">
        <v>690</v>
      </c>
      <c r="B64" s="63"/>
      <c r="C64" s="22"/>
      <c r="D64" s="22" t="s">
        <v>659</v>
      </c>
      <c r="E64" s="19" t="s">
        <v>30</v>
      </c>
      <c r="F64" s="22" t="s">
        <v>635</v>
      </c>
      <c r="G64" s="19" t="s">
        <v>35</v>
      </c>
      <c r="H64" s="22" t="s">
        <v>635</v>
      </c>
      <c r="I64" s="19" t="s">
        <v>31</v>
      </c>
      <c r="J64" s="19" t="s">
        <v>553</v>
      </c>
      <c r="K64" s="38" t="s">
        <v>127</v>
      </c>
    </row>
    <row r="65" spans="1:11" x14ac:dyDescent="0.25">
      <c r="A65" s="22" t="s">
        <v>690</v>
      </c>
      <c r="B65" s="63"/>
      <c r="C65" s="22"/>
      <c r="D65" s="22"/>
      <c r="E65" s="19" t="s">
        <v>143</v>
      </c>
      <c r="F65" s="19" t="s">
        <v>31</v>
      </c>
      <c r="G65" s="19" t="s">
        <v>31</v>
      </c>
      <c r="H65" s="19" t="s">
        <v>31</v>
      </c>
      <c r="I65" s="19" t="s">
        <v>876</v>
      </c>
      <c r="J65" s="19" t="s">
        <v>553</v>
      </c>
      <c r="K65" s="38" t="s">
        <v>127</v>
      </c>
    </row>
    <row r="66" spans="1:11" ht="30" x14ac:dyDescent="0.25">
      <c r="A66" s="22" t="s">
        <v>690</v>
      </c>
      <c r="B66" s="63"/>
      <c r="C66" s="22"/>
      <c r="D66" s="22" t="s">
        <v>877</v>
      </c>
      <c r="E66" s="19" t="s">
        <v>30</v>
      </c>
      <c r="F66" s="22" t="s">
        <v>403</v>
      </c>
      <c r="G66" s="19" t="s">
        <v>35</v>
      </c>
      <c r="H66" s="22" t="s">
        <v>403</v>
      </c>
      <c r="I66" s="19" t="s">
        <v>31</v>
      </c>
      <c r="J66" s="19" t="s">
        <v>553</v>
      </c>
      <c r="K66" s="38" t="s">
        <v>127</v>
      </c>
    </row>
    <row r="67" spans="1:11" x14ac:dyDescent="0.25">
      <c r="A67" s="22" t="s">
        <v>690</v>
      </c>
      <c r="B67" s="63"/>
      <c r="C67" s="22"/>
      <c r="D67" s="22"/>
      <c r="E67" s="19" t="s">
        <v>143</v>
      </c>
      <c r="F67" s="19" t="s">
        <v>31</v>
      </c>
      <c r="G67" s="19" t="s">
        <v>31</v>
      </c>
      <c r="H67" s="19" t="s">
        <v>31</v>
      </c>
      <c r="I67" s="19" t="s">
        <v>876</v>
      </c>
      <c r="J67" s="19" t="s">
        <v>553</v>
      </c>
      <c r="K67" s="38" t="s">
        <v>127</v>
      </c>
    </row>
    <row r="68" spans="1:11" x14ac:dyDescent="0.25">
      <c r="A68" s="22" t="s">
        <v>690</v>
      </c>
      <c r="B68" s="63"/>
      <c r="C68" s="22"/>
      <c r="D68" s="22"/>
      <c r="E68" s="19" t="s">
        <v>29</v>
      </c>
      <c r="F68" s="22" t="s">
        <v>318</v>
      </c>
      <c r="G68" s="19" t="s">
        <v>34</v>
      </c>
      <c r="H68" s="22" t="s">
        <v>318</v>
      </c>
      <c r="I68" s="35" t="s">
        <v>677</v>
      </c>
      <c r="J68" s="19" t="s">
        <v>553</v>
      </c>
      <c r="K68" s="38" t="s">
        <v>127</v>
      </c>
    </row>
    <row r="69" spans="1:11" x14ac:dyDescent="0.25">
      <c r="A69" s="22" t="s">
        <v>690</v>
      </c>
      <c r="B69" s="63"/>
      <c r="C69" s="22"/>
      <c r="D69" s="22"/>
      <c r="E69" s="19" t="s">
        <v>320</v>
      </c>
      <c r="F69" s="22" t="s">
        <v>278</v>
      </c>
      <c r="G69" s="19" t="s">
        <v>34</v>
      </c>
      <c r="H69" s="22" t="s">
        <v>318</v>
      </c>
      <c r="I69" s="19" t="s">
        <v>31</v>
      </c>
      <c r="J69" s="19" t="s">
        <v>553</v>
      </c>
      <c r="K69" s="38" t="s">
        <v>127</v>
      </c>
    </row>
    <row r="70" spans="1:11" x14ac:dyDescent="0.25">
      <c r="A70" s="22" t="s">
        <v>690</v>
      </c>
      <c r="B70" s="63"/>
      <c r="C70" s="22"/>
      <c r="D70" s="22"/>
      <c r="E70" s="19" t="s">
        <v>143</v>
      </c>
      <c r="F70" s="19" t="s">
        <v>31</v>
      </c>
      <c r="G70" s="19" t="s">
        <v>31</v>
      </c>
      <c r="H70" s="19" t="s">
        <v>31</v>
      </c>
      <c r="I70" s="19" t="s">
        <v>876</v>
      </c>
      <c r="J70" s="19" t="s">
        <v>553</v>
      </c>
      <c r="K70" s="38" t="s">
        <v>127</v>
      </c>
    </row>
    <row r="71" spans="1:11" x14ac:dyDescent="0.25">
      <c r="A71" s="22" t="s">
        <v>690</v>
      </c>
      <c r="B71" s="63"/>
      <c r="C71" s="22"/>
      <c r="D71" s="22"/>
      <c r="E71" s="19" t="s">
        <v>30</v>
      </c>
      <c r="F71" s="22" t="s">
        <v>321</v>
      </c>
      <c r="G71" s="19" t="s">
        <v>34</v>
      </c>
      <c r="H71" s="22" t="s">
        <v>321</v>
      </c>
      <c r="I71" s="19" t="s">
        <v>31</v>
      </c>
      <c r="J71" s="19" t="s">
        <v>553</v>
      </c>
      <c r="K71" s="38" t="s">
        <v>127</v>
      </c>
    </row>
    <row r="72" spans="1:11" x14ac:dyDescent="0.25">
      <c r="A72" s="22" t="s">
        <v>690</v>
      </c>
      <c r="B72" s="63"/>
      <c r="C72" s="22"/>
      <c r="D72" s="22"/>
      <c r="E72" s="19" t="s">
        <v>143</v>
      </c>
      <c r="F72" s="19" t="s">
        <v>31</v>
      </c>
      <c r="G72" s="19" t="s">
        <v>31</v>
      </c>
      <c r="H72" s="19" t="s">
        <v>31</v>
      </c>
      <c r="I72" s="19" t="s">
        <v>876</v>
      </c>
      <c r="J72" s="19" t="s">
        <v>553</v>
      </c>
      <c r="K72" s="38" t="s">
        <v>127</v>
      </c>
    </row>
    <row r="73" spans="1:11" x14ac:dyDescent="0.25">
      <c r="A73" s="22" t="s">
        <v>690</v>
      </c>
      <c r="B73" s="63"/>
      <c r="C73" s="22"/>
      <c r="D73" s="22"/>
      <c r="E73" s="19" t="s">
        <v>165</v>
      </c>
      <c r="F73" s="19" t="s">
        <v>323</v>
      </c>
      <c r="G73" s="19" t="s">
        <v>194</v>
      </c>
      <c r="H73" s="19" t="s">
        <v>323</v>
      </c>
      <c r="I73" s="19" t="s">
        <v>31</v>
      </c>
      <c r="J73" s="19" t="s">
        <v>553</v>
      </c>
      <c r="K73" s="38" t="s">
        <v>127</v>
      </c>
    </row>
    <row r="74" spans="1:11" x14ac:dyDescent="0.25">
      <c r="A74" s="22" t="s">
        <v>690</v>
      </c>
      <c r="B74" s="63"/>
      <c r="C74" s="22"/>
      <c r="D74" s="22"/>
      <c r="E74" s="19" t="s">
        <v>143</v>
      </c>
      <c r="F74" s="19" t="s">
        <v>31</v>
      </c>
      <c r="G74" s="19" t="s">
        <v>31</v>
      </c>
      <c r="H74" s="19" t="s">
        <v>31</v>
      </c>
      <c r="I74" s="19" t="s">
        <v>876</v>
      </c>
      <c r="J74" s="19" t="s">
        <v>553</v>
      </c>
      <c r="K74" s="38" t="s">
        <v>127</v>
      </c>
    </row>
    <row r="75" spans="1:11" x14ac:dyDescent="0.25">
      <c r="A75" s="22" t="s">
        <v>690</v>
      </c>
      <c r="B75" s="63"/>
      <c r="C75" s="22"/>
      <c r="D75" s="22"/>
      <c r="E75" s="19" t="s">
        <v>30</v>
      </c>
      <c r="F75" s="22" t="s">
        <v>925</v>
      </c>
      <c r="G75" s="19" t="s">
        <v>34</v>
      </c>
      <c r="H75" s="22" t="s">
        <v>925</v>
      </c>
      <c r="I75" s="22" t="s">
        <v>31</v>
      </c>
      <c r="J75" s="19" t="s">
        <v>553</v>
      </c>
      <c r="K75" s="38" t="s">
        <v>127</v>
      </c>
    </row>
    <row r="76" spans="1:11" x14ac:dyDescent="0.25">
      <c r="A76" s="22" t="s">
        <v>690</v>
      </c>
      <c r="B76" s="63"/>
      <c r="C76" s="22"/>
      <c r="D76" s="22"/>
      <c r="E76" s="19" t="s">
        <v>143</v>
      </c>
      <c r="F76" s="19" t="s">
        <v>31</v>
      </c>
      <c r="G76" s="19" t="s">
        <v>31</v>
      </c>
      <c r="H76" s="19" t="s">
        <v>31</v>
      </c>
      <c r="I76" s="19" t="s">
        <v>876</v>
      </c>
      <c r="J76" s="19" t="s">
        <v>553</v>
      </c>
      <c r="K76" s="38" t="s">
        <v>127</v>
      </c>
    </row>
    <row r="77" spans="1:11" x14ac:dyDescent="0.25">
      <c r="A77" s="22" t="s">
        <v>690</v>
      </c>
      <c r="B77" s="63"/>
      <c r="C77" s="22"/>
      <c r="D77" s="22"/>
      <c r="E77" s="19" t="s">
        <v>156</v>
      </c>
      <c r="F77" s="22" t="s">
        <v>925</v>
      </c>
      <c r="G77" s="19" t="s">
        <v>34</v>
      </c>
      <c r="H77" s="22" t="s">
        <v>925</v>
      </c>
      <c r="I77" s="22" t="s">
        <v>31</v>
      </c>
      <c r="J77" s="19" t="s">
        <v>553</v>
      </c>
      <c r="K77" s="38" t="s">
        <v>127</v>
      </c>
    </row>
    <row r="78" spans="1:11" x14ac:dyDescent="0.25">
      <c r="A78" s="22" t="s">
        <v>690</v>
      </c>
      <c r="B78" s="63"/>
      <c r="C78" s="22"/>
      <c r="D78" s="22"/>
      <c r="E78" s="19" t="s">
        <v>29</v>
      </c>
      <c r="F78" s="22" t="s">
        <v>925</v>
      </c>
      <c r="G78" s="19" t="s">
        <v>34</v>
      </c>
      <c r="H78" s="22" t="s">
        <v>925</v>
      </c>
      <c r="I78" s="22" t="s">
        <v>926</v>
      </c>
      <c r="J78" s="19" t="s">
        <v>553</v>
      </c>
      <c r="K78" s="38" t="s">
        <v>127</v>
      </c>
    </row>
    <row r="79" spans="1:11" x14ac:dyDescent="0.25">
      <c r="A79" s="22" t="s">
        <v>690</v>
      </c>
      <c r="B79" s="63"/>
      <c r="C79" s="22"/>
      <c r="D79" s="22"/>
      <c r="E79" s="19" t="s">
        <v>30</v>
      </c>
      <c r="F79" s="22" t="s">
        <v>362</v>
      </c>
      <c r="G79" s="19" t="s">
        <v>34</v>
      </c>
      <c r="H79" s="22" t="s">
        <v>362</v>
      </c>
      <c r="I79" s="22" t="s">
        <v>31</v>
      </c>
      <c r="J79" s="19" t="s">
        <v>553</v>
      </c>
      <c r="K79" s="38" t="s">
        <v>127</v>
      </c>
    </row>
    <row r="80" spans="1:11" x14ac:dyDescent="0.25">
      <c r="A80" s="22" t="s">
        <v>690</v>
      </c>
      <c r="B80" s="63"/>
      <c r="C80" s="22"/>
      <c r="D80" s="22"/>
      <c r="E80" s="19" t="s">
        <v>143</v>
      </c>
      <c r="F80" s="19" t="s">
        <v>31</v>
      </c>
      <c r="G80" s="19" t="s">
        <v>31</v>
      </c>
      <c r="H80" s="19" t="s">
        <v>31</v>
      </c>
      <c r="I80" s="19" t="s">
        <v>876</v>
      </c>
      <c r="J80" s="19" t="s">
        <v>553</v>
      </c>
      <c r="K80" s="38" t="s">
        <v>127</v>
      </c>
    </row>
    <row r="81" spans="1:11" ht="30" x14ac:dyDescent="0.25">
      <c r="A81" s="22" t="s">
        <v>690</v>
      </c>
      <c r="B81" s="63"/>
      <c r="C81" s="22"/>
      <c r="D81" s="22" t="s">
        <v>652</v>
      </c>
      <c r="E81" s="19" t="s">
        <v>684</v>
      </c>
      <c r="F81" s="22" t="s">
        <v>375</v>
      </c>
      <c r="G81" s="19" t="s">
        <v>34</v>
      </c>
      <c r="H81" s="22" t="s">
        <v>685</v>
      </c>
      <c r="I81" s="22" t="s">
        <v>926</v>
      </c>
      <c r="J81" s="19" t="s">
        <v>553</v>
      </c>
      <c r="K81" s="38" t="s">
        <v>127</v>
      </c>
    </row>
    <row r="82" spans="1:11" x14ac:dyDescent="0.25">
      <c r="A82" s="22" t="s">
        <v>690</v>
      </c>
      <c r="B82" s="63"/>
      <c r="C82" s="22"/>
      <c r="D82" s="22"/>
      <c r="E82" s="19" t="s">
        <v>143</v>
      </c>
      <c r="F82" s="19" t="s">
        <v>31</v>
      </c>
      <c r="G82" s="19" t="s">
        <v>31</v>
      </c>
      <c r="H82" s="19" t="s">
        <v>31</v>
      </c>
      <c r="I82" s="19" t="s">
        <v>876</v>
      </c>
      <c r="J82" s="19" t="s">
        <v>553</v>
      </c>
      <c r="K82" s="38" t="s">
        <v>127</v>
      </c>
    </row>
    <row r="83" spans="1:11" x14ac:dyDescent="0.25">
      <c r="A83" s="22" t="s">
        <v>690</v>
      </c>
      <c r="B83" s="63"/>
      <c r="C83" s="22"/>
      <c r="D83" s="22"/>
      <c r="E83" s="19" t="s">
        <v>633</v>
      </c>
      <c r="F83" s="19" t="s">
        <v>927</v>
      </c>
      <c r="G83" s="19" t="s">
        <v>34</v>
      </c>
      <c r="H83" s="19" t="s">
        <v>927</v>
      </c>
      <c r="I83" s="19" t="s">
        <v>884</v>
      </c>
      <c r="J83" s="19" t="s">
        <v>553</v>
      </c>
      <c r="K83" s="38" t="s">
        <v>127</v>
      </c>
    </row>
    <row r="84" spans="1:11" x14ac:dyDescent="0.25">
      <c r="A84" s="22" t="s">
        <v>690</v>
      </c>
      <c r="B84" s="63"/>
      <c r="C84" s="22"/>
      <c r="D84" s="22"/>
      <c r="E84" s="19" t="s">
        <v>143</v>
      </c>
      <c r="F84" s="19" t="s">
        <v>31</v>
      </c>
      <c r="G84" s="19" t="s">
        <v>31</v>
      </c>
      <c r="H84" s="19" t="s">
        <v>31</v>
      </c>
      <c r="I84" s="19" t="s">
        <v>876</v>
      </c>
      <c r="J84" s="19" t="s">
        <v>553</v>
      </c>
      <c r="K84" s="38" t="s">
        <v>127</v>
      </c>
    </row>
    <row r="85" spans="1:11" ht="45" x14ac:dyDescent="0.25">
      <c r="A85" s="22" t="s">
        <v>690</v>
      </c>
      <c r="B85" s="63"/>
      <c r="C85" s="22"/>
      <c r="D85" s="22" t="s">
        <v>935</v>
      </c>
      <c r="E85" s="19" t="s">
        <v>932</v>
      </c>
      <c r="F85" s="19" t="s">
        <v>31</v>
      </c>
      <c r="G85" s="19" t="s">
        <v>31</v>
      </c>
      <c r="H85" s="19" t="s">
        <v>31</v>
      </c>
      <c r="I85" s="19" t="s">
        <v>938</v>
      </c>
      <c r="J85" s="19" t="s">
        <v>553</v>
      </c>
      <c r="K85" s="38" t="s">
        <v>127</v>
      </c>
    </row>
    <row r="86" spans="1:11" x14ac:dyDescent="0.25">
      <c r="A86" s="22" t="s">
        <v>690</v>
      </c>
      <c r="B86" s="63"/>
      <c r="C86" s="22"/>
      <c r="D86" s="22" t="s">
        <v>103</v>
      </c>
      <c r="E86" s="19" t="s">
        <v>128</v>
      </c>
      <c r="F86" s="19" t="s">
        <v>31</v>
      </c>
      <c r="G86" s="19" t="s">
        <v>31</v>
      </c>
      <c r="H86" s="19" t="s">
        <v>31</v>
      </c>
      <c r="I86" s="19" t="s">
        <v>31</v>
      </c>
      <c r="J86" s="19" t="s">
        <v>553</v>
      </c>
      <c r="K86" s="38" t="s">
        <v>127</v>
      </c>
    </row>
    <row r="87" spans="1:11" x14ac:dyDescent="0.25">
      <c r="A87" s="22" t="s">
        <v>690</v>
      </c>
      <c r="B87" s="63"/>
      <c r="C87" s="22"/>
      <c r="D87" s="22" t="s">
        <v>10</v>
      </c>
      <c r="E87" s="19" t="s">
        <v>43</v>
      </c>
      <c r="F87" s="19" t="s">
        <v>31</v>
      </c>
      <c r="G87" s="19" t="s">
        <v>31</v>
      </c>
      <c r="H87" s="19" t="s">
        <v>31</v>
      </c>
      <c r="I87" s="19" t="s">
        <v>31</v>
      </c>
      <c r="J87" s="19" t="s">
        <v>553</v>
      </c>
      <c r="K87" s="38"/>
    </row>
    <row r="88" spans="1:11" x14ac:dyDescent="0.25">
      <c r="A88" s="22" t="s">
        <v>678</v>
      </c>
      <c r="B88" s="63" t="s">
        <v>664</v>
      </c>
      <c r="C88" s="22"/>
      <c r="D88" s="19" t="s">
        <v>68</v>
      </c>
      <c r="E88" s="19" t="s">
        <v>36</v>
      </c>
      <c r="F88" s="19" t="s">
        <v>133</v>
      </c>
      <c r="G88" s="19" t="s">
        <v>31</v>
      </c>
      <c r="H88" s="19" t="s">
        <v>31</v>
      </c>
      <c r="I88" s="19" t="s">
        <v>133</v>
      </c>
      <c r="J88" s="19" t="s">
        <v>553</v>
      </c>
      <c r="K88" s="38" t="s">
        <v>127</v>
      </c>
    </row>
    <row r="89" spans="1:11" x14ac:dyDescent="0.25">
      <c r="A89" s="22" t="s">
        <v>678</v>
      </c>
      <c r="B89" s="63"/>
      <c r="C89" s="22"/>
      <c r="D89" s="22"/>
      <c r="E89" s="19" t="s">
        <v>29</v>
      </c>
      <c r="F89" s="21" t="s">
        <v>84</v>
      </c>
      <c r="G89" s="19" t="s">
        <v>35</v>
      </c>
      <c r="H89" s="27" t="s">
        <v>84</v>
      </c>
      <c r="I89" s="21" t="s">
        <v>144</v>
      </c>
      <c r="J89" s="19" t="s">
        <v>553</v>
      </c>
      <c r="K89" s="38" t="s">
        <v>127</v>
      </c>
    </row>
    <row r="90" spans="1:11" x14ac:dyDescent="0.25">
      <c r="A90" s="22" t="s">
        <v>678</v>
      </c>
      <c r="B90" s="63"/>
      <c r="C90" s="22"/>
      <c r="D90" s="22"/>
      <c r="E90" s="19" t="s">
        <v>29</v>
      </c>
      <c r="F90" s="19" t="s">
        <v>85</v>
      </c>
      <c r="G90" s="19" t="s">
        <v>34</v>
      </c>
      <c r="H90" s="26" t="s">
        <v>85</v>
      </c>
      <c r="I90" s="34" t="s">
        <v>679</v>
      </c>
      <c r="J90" s="19" t="s">
        <v>553</v>
      </c>
      <c r="K90" s="38" t="s">
        <v>127</v>
      </c>
    </row>
    <row r="91" spans="1:11" x14ac:dyDescent="0.25">
      <c r="A91" s="22" t="s">
        <v>678</v>
      </c>
      <c r="B91" s="63"/>
      <c r="C91" s="22"/>
      <c r="D91" s="22"/>
      <c r="E91" s="19" t="s">
        <v>30</v>
      </c>
      <c r="F91" s="19" t="s">
        <v>86</v>
      </c>
      <c r="G91" s="19" t="s">
        <v>35</v>
      </c>
      <c r="H91" s="26" t="s">
        <v>86</v>
      </c>
      <c r="I91" s="19" t="s">
        <v>31</v>
      </c>
      <c r="J91" s="19" t="s">
        <v>553</v>
      </c>
      <c r="K91" s="38" t="s">
        <v>127</v>
      </c>
    </row>
    <row r="92" spans="1:11" ht="15" customHeight="1" x14ac:dyDescent="0.25">
      <c r="A92" s="22" t="s">
        <v>678</v>
      </c>
      <c r="B92" s="63"/>
      <c r="C92" s="22"/>
      <c r="D92" s="22"/>
      <c r="E92" s="19" t="s">
        <v>143</v>
      </c>
      <c r="F92" s="19" t="s">
        <v>31</v>
      </c>
      <c r="G92" s="19" t="s">
        <v>31</v>
      </c>
      <c r="H92" s="19" t="s">
        <v>31</v>
      </c>
      <c r="I92" s="19" t="s">
        <v>876</v>
      </c>
      <c r="J92" s="19" t="s">
        <v>553</v>
      </c>
      <c r="K92" s="38" t="s">
        <v>127</v>
      </c>
    </row>
    <row r="93" spans="1:11" ht="30" x14ac:dyDescent="0.25">
      <c r="A93" s="22" t="s">
        <v>678</v>
      </c>
      <c r="B93" s="63"/>
      <c r="C93" s="22"/>
      <c r="D93" s="22" t="s">
        <v>655</v>
      </c>
      <c r="E93" s="19" t="s">
        <v>551</v>
      </c>
      <c r="F93" s="19" t="s">
        <v>888</v>
      </c>
      <c r="G93" s="19" t="s">
        <v>31</v>
      </c>
      <c r="H93" s="26" t="s">
        <v>888</v>
      </c>
      <c r="I93" s="19" t="s">
        <v>31</v>
      </c>
      <c r="J93" s="19" t="s">
        <v>553</v>
      </c>
      <c r="K93" s="38" t="s">
        <v>127</v>
      </c>
    </row>
    <row r="94" spans="1:11" ht="15" customHeight="1" x14ac:dyDescent="0.25">
      <c r="A94" s="22" t="s">
        <v>678</v>
      </c>
      <c r="B94" s="63"/>
      <c r="C94" s="22"/>
      <c r="D94" s="22"/>
      <c r="E94" s="19" t="s">
        <v>143</v>
      </c>
      <c r="F94" s="19" t="s">
        <v>31</v>
      </c>
      <c r="G94" s="19" t="s">
        <v>31</v>
      </c>
      <c r="H94" s="19" t="s">
        <v>31</v>
      </c>
      <c r="I94" s="19" t="s">
        <v>882</v>
      </c>
      <c r="J94" s="19" t="s">
        <v>553</v>
      </c>
      <c r="K94" s="38" t="s">
        <v>127</v>
      </c>
    </row>
    <row r="95" spans="1:11" x14ac:dyDescent="0.25">
      <c r="A95" s="22" t="s">
        <v>678</v>
      </c>
      <c r="B95" s="63"/>
      <c r="C95" s="22"/>
      <c r="D95" s="22" t="s">
        <v>656</v>
      </c>
      <c r="E95" s="19" t="s">
        <v>29</v>
      </c>
      <c r="F95" s="19" t="s">
        <v>413</v>
      </c>
      <c r="G95" s="19" t="s">
        <v>35</v>
      </c>
      <c r="H95" s="26" t="s">
        <v>413</v>
      </c>
      <c r="I95" s="34" t="s">
        <v>686</v>
      </c>
      <c r="J95" s="19" t="s">
        <v>553</v>
      </c>
      <c r="K95" s="38" t="s">
        <v>127</v>
      </c>
    </row>
    <row r="96" spans="1:11" x14ac:dyDescent="0.25">
      <c r="A96" s="22" t="s">
        <v>678</v>
      </c>
      <c r="B96" s="63"/>
      <c r="C96" s="22"/>
      <c r="D96" s="22" t="s">
        <v>889</v>
      </c>
      <c r="E96" s="19" t="s">
        <v>29</v>
      </c>
      <c r="F96" s="19" t="s">
        <v>414</v>
      </c>
      <c r="G96" s="19" t="s">
        <v>35</v>
      </c>
      <c r="H96" s="26" t="s">
        <v>414</v>
      </c>
      <c r="I96" s="34" t="s">
        <v>891</v>
      </c>
      <c r="J96" s="19" t="s">
        <v>553</v>
      </c>
      <c r="K96" s="38" t="s">
        <v>127</v>
      </c>
    </row>
    <row r="97" spans="1:11" x14ac:dyDescent="0.25">
      <c r="A97" s="22" t="s">
        <v>678</v>
      </c>
      <c r="B97" s="63"/>
      <c r="C97" s="22"/>
      <c r="D97" s="22" t="s">
        <v>890</v>
      </c>
      <c r="E97" s="19" t="s">
        <v>29</v>
      </c>
      <c r="F97" s="19" t="s">
        <v>415</v>
      </c>
      <c r="G97" s="19" t="s">
        <v>35</v>
      </c>
      <c r="H97" s="26" t="s">
        <v>415</v>
      </c>
      <c r="I97" s="34" t="s">
        <v>892</v>
      </c>
      <c r="J97" s="19" t="s">
        <v>553</v>
      </c>
      <c r="K97" s="38" t="s">
        <v>127</v>
      </c>
    </row>
    <row r="98" spans="1:11" ht="15" customHeight="1" x14ac:dyDescent="0.25">
      <c r="A98" s="22" t="s">
        <v>678</v>
      </c>
      <c r="B98" s="63"/>
      <c r="C98" s="22"/>
      <c r="D98" s="22"/>
      <c r="E98" s="19" t="s">
        <v>143</v>
      </c>
      <c r="F98" s="19" t="s">
        <v>31</v>
      </c>
      <c r="G98" s="19" t="s">
        <v>31</v>
      </c>
      <c r="H98" s="19" t="s">
        <v>31</v>
      </c>
      <c r="I98" s="19" t="s">
        <v>876</v>
      </c>
      <c r="J98" s="19" t="s">
        <v>553</v>
      </c>
      <c r="K98" s="38" t="s">
        <v>127</v>
      </c>
    </row>
    <row r="99" spans="1:11" x14ac:dyDescent="0.25">
      <c r="A99" s="22" t="s">
        <v>678</v>
      </c>
      <c r="B99" s="63"/>
      <c r="C99" s="22"/>
      <c r="D99" s="22"/>
      <c r="E99" s="19" t="s">
        <v>143</v>
      </c>
      <c r="F99" s="19" t="s">
        <v>31</v>
      </c>
      <c r="G99" s="19" t="s">
        <v>31</v>
      </c>
      <c r="H99" s="19" t="s">
        <v>31</v>
      </c>
      <c r="I99" s="19" t="s">
        <v>876</v>
      </c>
      <c r="J99" s="19" t="s">
        <v>553</v>
      </c>
      <c r="K99" s="38" t="s">
        <v>127</v>
      </c>
    </row>
    <row r="100" spans="1:11" ht="45" x14ac:dyDescent="0.25">
      <c r="A100" s="22" t="s">
        <v>678</v>
      </c>
      <c r="B100" s="63"/>
      <c r="C100" s="22"/>
      <c r="D100" s="22" t="s">
        <v>935</v>
      </c>
      <c r="E100" s="19" t="s">
        <v>932</v>
      </c>
      <c r="F100" s="19" t="s">
        <v>31</v>
      </c>
      <c r="G100" s="19" t="s">
        <v>31</v>
      </c>
      <c r="H100" s="19" t="s">
        <v>31</v>
      </c>
      <c r="I100" s="19" t="s">
        <v>939</v>
      </c>
      <c r="J100" s="19" t="s">
        <v>553</v>
      </c>
      <c r="K100" s="38" t="s">
        <v>127</v>
      </c>
    </row>
    <row r="101" spans="1:11" ht="15" customHeight="1" x14ac:dyDescent="0.25">
      <c r="A101" s="22" t="s">
        <v>678</v>
      </c>
      <c r="B101" s="63"/>
      <c r="C101" s="22"/>
      <c r="D101" s="22" t="s">
        <v>657</v>
      </c>
      <c r="E101" s="19" t="s">
        <v>30</v>
      </c>
      <c r="F101" s="19" t="s">
        <v>697</v>
      </c>
      <c r="G101" s="19" t="s">
        <v>35</v>
      </c>
      <c r="H101" s="19" t="s">
        <v>697</v>
      </c>
      <c r="I101" s="19" t="s">
        <v>31</v>
      </c>
      <c r="J101" s="19" t="s">
        <v>553</v>
      </c>
      <c r="K101" s="38" t="s">
        <v>127</v>
      </c>
    </row>
    <row r="102" spans="1:11" ht="15" customHeight="1" x14ac:dyDescent="0.25">
      <c r="A102" s="22" t="s">
        <v>678</v>
      </c>
      <c r="B102" s="63"/>
      <c r="C102" s="22"/>
      <c r="D102" s="22"/>
      <c r="E102" s="19" t="s">
        <v>143</v>
      </c>
      <c r="F102" s="19" t="s">
        <v>31</v>
      </c>
      <c r="G102" s="19" t="s">
        <v>31</v>
      </c>
      <c r="H102" s="19" t="s">
        <v>31</v>
      </c>
      <c r="I102" s="19" t="s">
        <v>876</v>
      </c>
      <c r="J102" s="19" t="s">
        <v>553</v>
      </c>
      <c r="K102" s="38" t="s">
        <v>127</v>
      </c>
    </row>
    <row r="103" spans="1:11" ht="15" customHeight="1" x14ac:dyDescent="0.25">
      <c r="A103" s="22" t="s">
        <v>678</v>
      </c>
      <c r="B103" s="63"/>
      <c r="C103" s="22"/>
      <c r="D103" s="22"/>
      <c r="E103" s="19" t="s">
        <v>633</v>
      </c>
      <c r="F103" s="22" t="s">
        <v>321</v>
      </c>
      <c r="G103" s="19" t="s">
        <v>34</v>
      </c>
      <c r="H103" s="22" t="s">
        <v>321</v>
      </c>
      <c r="I103" s="19" t="s">
        <v>648</v>
      </c>
      <c r="J103" s="19" t="s">
        <v>553</v>
      </c>
      <c r="K103" s="38" t="s">
        <v>127</v>
      </c>
    </row>
    <row r="104" spans="1:11" ht="15" customHeight="1" x14ac:dyDescent="0.25">
      <c r="A104" s="22" t="s">
        <v>678</v>
      </c>
      <c r="B104" s="63"/>
      <c r="C104" s="22"/>
      <c r="D104" s="22"/>
      <c r="E104" s="19" t="s">
        <v>143</v>
      </c>
      <c r="F104" s="19" t="s">
        <v>31</v>
      </c>
      <c r="G104" s="19" t="s">
        <v>31</v>
      </c>
      <c r="H104" s="19" t="s">
        <v>31</v>
      </c>
      <c r="I104" s="19" t="s">
        <v>876</v>
      </c>
      <c r="J104" s="19" t="s">
        <v>553</v>
      </c>
      <c r="K104" s="38" t="s">
        <v>127</v>
      </c>
    </row>
    <row r="105" spans="1:11" x14ac:dyDescent="0.25">
      <c r="A105" s="22" t="s">
        <v>678</v>
      </c>
      <c r="B105" s="63"/>
      <c r="C105" s="22"/>
      <c r="D105" s="22"/>
      <c r="E105" s="19" t="s">
        <v>143</v>
      </c>
      <c r="F105" s="19" t="s">
        <v>31</v>
      </c>
      <c r="G105" s="19" t="s">
        <v>31</v>
      </c>
      <c r="H105" s="19" t="s">
        <v>31</v>
      </c>
      <c r="I105" s="19" t="s">
        <v>876</v>
      </c>
      <c r="J105" s="19" t="s">
        <v>553</v>
      </c>
      <c r="K105" s="38" t="s">
        <v>127</v>
      </c>
    </row>
    <row r="106" spans="1:11" ht="45" x14ac:dyDescent="0.25">
      <c r="A106" s="22" t="s">
        <v>678</v>
      </c>
      <c r="B106" s="63"/>
      <c r="C106" s="22"/>
      <c r="D106" s="22" t="s">
        <v>935</v>
      </c>
      <c r="E106" s="19" t="s">
        <v>932</v>
      </c>
      <c r="F106" s="19" t="s">
        <v>31</v>
      </c>
      <c r="G106" s="19" t="s">
        <v>31</v>
      </c>
      <c r="H106" s="19" t="s">
        <v>31</v>
      </c>
      <c r="I106" s="19" t="s">
        <v>938</v>
      </c>
      <c r="J106" s="19" t="s">
        <v>553</v>
      </c>
      <c r="K106" s="38" t="s">
        <v>127</v>
      </c>
    </row>
    <row r="107" spans="1:11" x14ac:dyDescent="0.25">
      <c r="A107" s="22" t="s">
        <v>678</v>
      </c>
      <c r="B107" s="63"/>
      <c r="C107" s="22"/>
      <c r="D107" s="22" t="s">
        <v>103</v>
      </c>
      <c r="E107" s="19" t="s">
        <v>128</v>
      </c>
      <c r="F107" s="19" t="s">
        <v>31</v>
      </c>
      <c r="G107" s="19" t="s">
        <v>31</v>
      </c>
      <c r="H107" s="19" t="s">
        <v>31</v>
      </c>
      <c r="I107" s="19" t="s">
        <v>31</v>
      </c>
      <c r="J107" s="19" t="s">
        <v>553</v>
      </c>
      <c r="K107" s="38" t="s">
        <v>127</v>
      </c>
    </row>
    <row r="108" spans="1:11" x14ac:dyDescent="0.25">
      <c r="A108" s="22" t="s">
        <v>678</v>
      </c>
      <c r="B108" s="63"/>
      <c r="C108" s="22"/>
      <c r="D108" s="22" t="s">
        <v>10</v>
      </c>
      <c r="E108" s="19" t="s">
        <v>43</v>
      </c>
      <c r="F108" s="19" t="s">
        <v>31</v>
      </c>
      <c r="G108" s="19" t="s">
        <v>31</v>
      </c>
      <c r="H108" s="19" t="s">
        <v>31</v>
      </c>
      <c r="I108" s="19" t="s">
        <v>31</v>
      </c>
      <c r="J108" s="19" t="s">
        <v>553</v>
      </c>
      <c r="K108" s="38"/>
    </row>
    <row r="109" spans="1:11" x14ac:dyDescent="0.25">
      <c r="A109" s="22" t="s">
        <v>696</v>
      </c>
      <c r="B109" s="63" t="s">
        <v>666</v>
      </c>
      <c r="C109" s="22"/>
      <c r="D109" s="19" t="s">
        <v>68</v>
      </c>
      <c r="E109" s="19" t="s">
        <v>36</v>
      </c>
      <c r="F109" s="19" t="s">
        <v>133</v>
      </c>
      <c r="G109" s="19" t="s">
        <v>31</v>
      </c>
      <c r="H109" s="19" t="s">
        <v>31</v>
      </c>
      <c r="I109" s="19" t="s">
        <v>133</v>
      </c>
      <c r="J109" s="19" t="s">
        <v>553</v>
      </c>
      <c r="K109" s="38" t="s">
        <v>127</v>
      </c>
    </row>
    <row r="110" spans="1:11" x14ac:dyDescent="0.25">
      <c r="A110" s="22" t="s">
        <v>696</v>
      </c>
      <c r="B110" s="63"/>
      <c r="C110" s="22"/>
      <c r="D110" s="22"/>
      <c r="E110" s="19" t="s">
        <v>29</v>
      </c>
      <c r="F110" s="21" t="s">
        <v>84</v>
      </c>
      <c r="G110" s="19" t="s">
        <v>35</v>
      </c>
      <c r="H110" s="27" t="s">
        <v>84</v>
      </c>
      <c r="I110" s="21" t="s">
        <v>144</v>
      </c>
      <c r="J110" s="19" t="s">
        <v>553</v>
      </c>
      <c r="K110" s="38" t="s">
        <v>127</v>
      </c>
    </row>
    <row r="111" spans="1:11" x14ac:dyDescent="0.25">
      <c r="A111" s="22" t="s">
        <v>696</v>
      </c>
      <c r="B111" s="63"/>
      <c r="C111" s="22"/>
      <c r="D111" s="22"/>
      <c r="E111" s="19" t="s">
        <v>29</v>
      </c>
      <c r="F111" s="19" t="s">
        <v>85</v>
      </c>
      <c r="G111" s="19" t="s">
        <v>34</v>
      </c>
      <c r="H111" s="26" t="s">
        <v>85</v>
      </c>
      <c r="I111" s="34" t="s">
        <v>679</v>
      </c>
      <c r="J111" s="19" t="s">
        <v>553</v>
      </c>
      <c r="K111" s="38" t="s">
        <v>127</v>
      </c>
    </row>
    <row r="112" spans="1:11" x14ac:dyDescent="0.25">
      <c r="A112" s="22" t="s">
        <v>696</v>
      </c>
      <c r="B112" s="63"/>
      <c r="C112" s="22"/>
      <c r="D112" s="22"/>
      <c r="E112" s="19" t="s">
        <v>30</v>
      </c>
      <c r="F112" s="19" t="s">
        <v>86</v>
      </c>
      <c r="G112" s="19" t="s">
        <v>35</v>
      </c>
      <c r="H112" s="26" t="s">
        <v>86</v>
      </c>
      <c r="I112" s="19" t="s">
        <v>31</v>
      </c>
      <c r="J112" s="19" t="s">
        <v>553</v>
      </c>
      <c r="K112" s="38" t="s">
        <v>127</v>
      </c>
    </row>
    <row r="113" spans="1:12" x14ac:dyDescent="0.25">
      <c r="A113" s="22" t="s">
        <v>696</v>
      </c>
      <c r="B113" s="63"/>
      <c r="C113" s="22"/>
      <c r="D113" s="22"/>
      <c r="E113" s="19" t="s">
        <v>143</v>
      </c>
      <c r="F113" s="19" t="s">
        <v>31</v>
      </c>
      <c r="G113" s="19" t="s">
        <v>31</v>
      </c>
      <c r="H113" s="19" t="s">
        <v>31</v>
      </c>
      <c r="I113" s="19" t="s">
        <v>876</v>
      </c>
      <c r="J113" s="19" t="s">
        <v>553</v>
      </c>
      <c r="K113" s="38" t="s">
        <v>127</v>
      </c>
    </row>
    <row r="114" spans="1:12" x14ac:dyDescent="0.25">
      <c r="A114" s="22" t="s">
        <v>696</v>
      </c>
      <c r="B114" s="63"/>
      <c r="C114" s="22"/>
      <c r="D114" s="22"/>
      <c r="E114" s="19" t="s">
        <v>143</v>
      </c>
      <c r="F114" s="19" t="s">
        <v>31</v>
      </c>
      <c r="G114" s="19" t="s">
        <v>31</v>
      </c>
      <c r="H114" s="19" t="s">
        <v>31</v>
      </c>
      <c r="I114" s="19" t="s">
        <v>876</v>
      </c>
      <c r="J114" s="19" t="s">
        <v>553</v>
      </c>
      <c r="K114" s="38" t="s">
        <v>127</v>
      </c>
    </row>
    <row r="115" spans="1:12" x14ac:dyDescent="0.25">
      <c r="A115" s="22" t="s">
        <v>696</v>
      </c>
      <c r="B115" s="63"/>
      <c r="C115" s="22"/>
      <c r="D115" s="22" t="s">
        <v>658</v>
      </c>
      <c r="E115" s="19" t="s">
        <v>29</v>
      </c>
      <c r="F115" s="22" t="s">
        <v>318</v>
      </c>
      <c r="G115" s="19" t="s">
        <v>34</v>
      </c>
      <c r="H115" s="22" t="s">
        <v>318</v>
      </c>
      <c r="I115" s="35" t="s">
        <v>677</v>
      </c>
      <c r="J115" s="19" t="s">
        <v>553</v>
      </c>
      <c r="K115" s="38" t="s">
        <v>127</v>
      </c>
    </row>
    <row r="116" spans="1:12" x14ac:dyDescent="0.25">
      <c r="A116" s="22" t="s">
        <v>696</v>
      </c>
      <c r="B116" s="63"/>
      <c r="C116" s="22"/>
      <c r="D116" s="22"/>
      <c r="E116" s="19" t="s">
        <v>320</v>
      </c>
      <c r="F116" s="22" t="s">
        <v>278</v>
      </c>
      <c r="G116" s="19" t="s">
        <v>34</v>
      </c>
      <c r="H116" s="22" t="s">
        <v>318</v>
      </c>
      <c r="I116" s="19" t="s">
        <v>31</v>
      </c>
      <c r="J116" s="19" t="s">
        <v>553</v>
      </c>
      <c r="K116" s="38" t="s">
        <v>127</v>
      </c>
    </row>
    <row r="117" spans="1:12" x14ac:dyDescent="0.25">
      <c r="A117" s="22" t="s">
        <v>696</v>
      </c>
      <c r="B117" s="63"/>
      <c r="C117" s="22"/>
      <c r="D117" s="22"/>
      <c r="E117" s="19" t="s">
        <v>143</v>
      </c>
      <c r="F117" s="19" t="s">
        <v>31</v>
      </c>
      <c r="G117" s="19" t="s">
        <v>31</v>
      </c>
      <c r="H117" s="19" t="s">
        <v>31</v>
      </c>
      <c r="I117" s="19" t="s">
        <v>876</v>
      </c>
      <c r="J117" s="19" t="s">
        <v>553</v>
      </c>
      <c r="K117" s="38" t="s">
        <v>127</v>
      </c>
    </row>
    <row r="118" spans="1:12" x14ac:dyDescent="0.25">
      <c r="A118" s="22" t="s">
        <v>696</v>
      </c>
      <c r="B118" s="63"/>
      <c r="C118" s="22"/>
      <c r="D118" s="22"/>
      <c r="E118" s="19" t="s">
        <v>30</v>
      </c>
      <c r="F118" s="22" t="s">
        <v>321</v>
      </c>
      <c r="G118" s="19" t="s">
        <v>34</v>
      </c>
      <c r="H118" s="22" t="s">
        <v>321</v>
      </c>
      <c r="I118" s="19" t="s">
        <v>31</v>
      </c>
      <c r="J118" s="19" t="s">
        <v>553</v>
      </c>
      <c r="K118" s="38" t="s">
        <v>127</v>
      </c>
    </row>
    <row r="119" spans="1:12" x14ac:dyDescent="0.25">
      <c r="A119" s="22" t="s">
        <v>696</v>
      </c>
      <c r="B119" s="63"/>
      <c r="C119" s="22"/>
      <c r="D119" s="22"/>
      <c r="E119" s="19" t="s">
        <v>143</v>
      </c>
      <c r="F119" s="19" t="s">
        <v>31</v>
      </c>
      <c r="G119" s="19" t="s">
        <v>31</v>
      </c>
      <c r="H119" s="19" t="s">
        <v>31</v>
      </c>
      <c r="I119" s="19" t="s">
        <v>876</v>
      </c>
      <c r="J119" s="19" t="s">
        <v>553</v>
      </c>
      <c r="K119" s="38" t="s">
        <v>127</v>
      </c>
    </row>
    <row r="120" spans="1:12" x14ac:dyDescent="0.25">
      <c r="A120" s="22" t="s">
        <v>696</v>
      </c>
      <c r="B120" s="63"/>
      <c r="C120" s="22"/>
      <c r="D120" s="22"/>
      <c r="E120" s="19" t="s">
        <v>165</v>
      </c>
      <c r="F120" s="19" t="s">
        <v>323</v>
      </c>
      <c r="G120" s="19" t="s">
        <v>194</v>
      </c>
      <c r="H120" s="19" t="s">
        <v>323</v>
      </c>
      <c r="I120" s="19" t="s">
        <v>31</v>
      </c>
      <c r="J120" s="19" t="s">
        <v>553</v>
      </c>
      <c r="K120" s="38" t="s">
        <v>127</v>
      </c>
    </row>
    <row r="121" spans="1:12" x14ac:dyDescent="0.25">
      <c r="A121" s="22" t="s">
        <v>696</v>
      </c>
      <c r="B121" s="63"/>
      <c r="C121" s="22"/>
      <c r="D121" s="22"/>
      <c r="E121" s="19" t="s">
        <v>143</v>
      </c>
      <c r="F121" s="19" t="s">
        <v>31</v>
      </c>
      <c r="G121" s="19" t="s">
        <v>31</v>
      </c>
      <c r="H121" s="19" t="s">
        <v>31</v>
      </c>
      <c r="I121" s="19" t="s">
        <v>876</v>
      </c>
      <c r="J121" s="19" t="s">
        <v>553</v>
      </c>
      <c r="K121" s="38" t="s">
        <v>127</v>
      </c>
    </row>
    <row r="122" spans="1:12" ht="30" x14ac:dyDescent="0.25">
      <c r="A122" s="22" t="s">
        <v>696</v>
      </c>
      <c r="B122" s="63"/>
      <c r="C122" s="22"/>
      <c r="D122" s="22" t="s">
        <v>667</v>
      </c>
      <c r="E122" s="19" t="s">
        <v>907</v>
      </c>
      <c r="F122" s="19" t="s">
        <v>908</v>
      </c>
      <c r="G122" s="19" t="s">
        <v>35</v>
      </c>
      <c r="H122" s="19" t="s">
        <v>908</v>
      </c>
      <c r="I122" s="19" t="s">
        <v>31</v>
      </c>
      <c r="J122" s="19" t="s">
        <v>553</v>
      </c>
      <c r="K122" s="38" t="s">
        <v>127</v>
      </c>
    </row>
    <row r="123" spans="1:12" x14ac:dyDescent="0.25">
      <c r="A123" s="22" t="s">
        <v>696</v>
      </c>
      <c r="B123" s="63"/>
      <c r="C123" s="22"/>
      <c r="D123" s="22"/>
      <c r="E123" s="19" t="s">
        <v>143</v>
      </c>
      <c r="F123" s="19" t="s">
        <v>31</v>
      </c>
      <c r="G123" s="19" t="s">
        <v>31</v>
      </c>
      <c r="H123" s="19" t="s">
        <v>31</v>
      </c>
      <c r="I123" s="19" t="s">
        <v>876</v>
      </c>
      <c r="J123" s="19" t="s">
        <v>553</v>
      </c>
      <c r="K123" s="38" t="s">
        <v>127</v>
      </c>
    </row>
    <row r="124" spans="1:12" x14ac:dyDescent="0.25">
      <c r="A124" s="22" t="s">
        <v>696</v>
      </c>
      <c r="B124" s="63"/>
      <c r="C124" s="22"/>
      <c r="D124" s="22"/>
      <c r="E124" s="19" t="s">
        <v>42</v>
      </c>
      <c r="F124" s="19" t="s">
        <v>358</v>
      </c>
      <c r="G124" s="19" t="s">
        <v>34</v>
      </c>
      <c r="H124" s="19" t="s">
        <v>358</v>
      </c>
      <c r="I124" s="34" t="s">
        <v>120</v>
      </c>
      <c r="J124" s="19" t="s">
        <v>553</v>
      </c>
      <c r="K124" s="38" t="s">
        <v>127</v>
      </c>
      <c r="L124" s="62" t="s">
        <v>699</v>
      </c>
    </row>
    <row r="125" spans="1:12" x14ac:dyDescent="0.25">
      <c r="A125" s="22" t="s">
        <v>696</v>
      </c>
      <c r="B125" s="63"/>
      <c r="C125" s="22"/>
      <c r="D125" s="22"/>
      <c r="E125" s="19" t="s">
        <v>143</v>
      </c>
      <c r="F125" s="19" t="s">
        <v>31</v>
      </c>
      <c r="G125" s="19" t="s">
        <v>31</v>
      </c>
      <c r="H125" s="19" t="s">
        <v>31</v>
      </c>
      <c r="I125" s="19" t="s">
        <v>876</v>
      </c>
      <c r="J125" s="19" t="s">
        <v>553</v>
      </c>
      <c r="K125" s="38" t="s">
        <v>127</v>
      </c>
      <c r="L125" s="62"/>
    </row>
    <row r="126" spans="1:12" ht="45" x14ac:dyDescent="0.25">
      <c r="A126" s="22" t="s">
        <v>696</v>
      </c>
      <c r="B126" s="63"/>
      <c r="C126" s="22"/>
      <c r="D126" s="22" t="s">
        <v>935</v>
      </c>
      <c r="E126" s="19" t="s">
        <v>932</v>
      </c>
      <c r="F126" s="19" t="s">
        <v>31</v>
      </c>
      <c r="G126" s="19" t="s">
        <v>31</v>
      </c>
      <c r="H126" s="19" t="s">
        <v>31</v>
      </c>
      <c r="I126" s="19" t="s">
        <v>940</v>
      </c>
      <c r="J126" s="19" t="s">
        <v>553</v>
      </c>
      <c r="K126" s="38" t="s">
        <v>127</v>
      </c>
      <c r="L126" s="62"/>
    </row>
    <row r="127" spans="1:12" x14ac:dyDescent="0.25">
      <c r="A127" s="22" t="s">
        <v>696</v>
      </c>
      <c r="B127" s="63"/>
      <c r="C127" s="22"/>
      <c r="D127" s="22"/>
      <c r="E127" s="19" t="s">
        <v>143</v>
      </c>
      <c r="F127" s="19" t="s">
        <v>31</v>
      </c>
      <c r="G127" s="19" t="s">
        <v>31</v>
      </c>
      <c r="H127" s="19" t="s">
        <v>31</v>
      </c>
      <c r="I127" s="19" t="s">
        <v>876</v>
      </c>
      <c r="J127" s="19" t="s">
        <v>553</v>
      </c>
      <c r="K127" s="38" t="s">
        <v>127</v>
      </c>
      <c r="L127" s="62"/>
    </row>
    <row r="128" spans="1:12" x14ac:dyDescent="0.25">
      <c r="A128" s="22" t="s">
        <v>696</v>
      </c>
      <c r="B128" s="63"/>
      <c r="C128" s="22"/>
      <c r="D128" s="22" t="s">
        <v>103</v>
      </c>
      <c r="E128" s="19" t="s">
        <v>128</v>
      </c>
      <c r="F128" s="19" t="s">
        <v>31</v>
      </c>
      <c r="G128" s="19" t="s">
        <v>31</v>
      </c>
      <c r="H128" s="19" t="s">
        <v>31</v>
      </c>
      <c r="I128" s="19" t="s">
        <v>31</v>
      </c>
      <c r="J128" s="19" t="s">
        <v>553</v>
      </c>
      <c r="K128" s="38" t="s">
        <v>127</v>
      </c>
      <c r="L128" s="62"/>
    </row>
    <row r="129" spans="1:12" x14ac:dyDescent="0.25">
      <c r="A129" s="22" t="s">
        <v>696</v>
      </c>
      <c r="B129" s="63"/>
      <c r="C129" s="22"/>
      <c r="D129" s="22" t="s">
        <v>10</v>
      </c>
      <c r="E129" s="19" t="s">
        <v>43</v>
      </c>
      <c r="F129" s="19" t="s">
        <v>31</v>
      </c>
      <c r="G129" s="19" t="s">
        <v>31</v>
      </c>
      <c r="H129" s="19" t="s">
        <v>31</v>
      </c>
      <c r="I129" s="19" t="s">
        <v>31</v>
      </c>
      <c r="J129" s="19" t="s">
        <v>553</v>
      </c>
      <c r="K129" s="38"/>
      <c r="L129" s="62"/>
    </row>
    <row r="130" spans="1:12" x14ac:dyDescent="0.25">
      <c r="A130" s="22" t="s">
        <v>695</v>
      </c>
      <c r="B130" s="63" t="s">
        <v>660</v>
      </c>
      <c r="C130" s="22"/>
      <c r="D130" s="19" t="s">
        <v>68</v>
      </c>
      <c r="E130" s="19" t="s">
        <v>36</v>
      </c>
      <c r="F130" s="19" t="s">
        <v>133</v>
      </c>
      <c r="G130" s="19" t="s">
        <v>31</v>
      </c>
      <c r="H130" s="19" t="s">
        <v>31</v>
      </c>
      <c r="I130" s="19" t="s">
        <v>133</v>
      </c>
      <c r="J130" s="19" t="s">
        <v>553</v>
      </c>
      <c r="K130" s="38" t="s">
        <v>127</v>
      </c>
    </row>
    <row r="131" spans="1:12" x14ac:dyDescent="0.25">
      <c r="A131" s="22" t="s">
        <v>695</v>
      </c>
      <c r="B131" s="63"/>
      <c r="C131" s="22"/>
      <c r="D131" s="22"/>
      <c r="E131" s="19" t="s">
        <v>29</v>
      </c>
      <c r="F131" s="21" t="s">
        <v>84</v>
      </c>
      <c r="G131" s="19" t="s">
        <v>35</v>
      </c>
      <c r="H131" s="27" t="s">
        <v>84</v>
      </c>
      <c r="I131" s="21" t="s">
        <v>144</v>
      </c>
      <c r="J131" s="19" t="s">
        <v>553</v>
      </c>
      <c r="K131" s="38" t="s">
        <v>127</v>
      </c>
    </row>
    <row r="132" spans="1:12" x14ac:dyDescent="0.25">
      <c r="A132" s="22" t="s">
        <v>695</v>
      </c>
      <c r="B132" s="63"/>
      <c r="C132" s="22"/>
      <c r="D132" s="22"/>
      <c r="E132" s="19" t="s">
        <v>29</v>
      </c>
      <c r="F132" s="19" t="s">
        <v>85</v>
      </c>
      <c r="G132" s="19" t="s">
        <v>34</v>
      </c>
      <c r="H132" s="26" t="s">
        <v>85</v>
      </c>
      <c r="I132" s="34" t="s">
        <v>679</v>
      </c>
      <c r="J132" s="19" t="s">
        <v>553</v>
      </c>
      <c r="K132" s="38" t="s">
        <v>127</v>
      </c>
    </row>
    <row r="133" spans="1:12" x14ac:dyDescent="0.25">
      <c r="A133" s="22" t="s">
        <v>695</v>
      </c>
      <c r="B133" s="63"/>
      <c r="C133" s="22"/>
      <c r="D133" s="22"/>
      <c r="E133" s="19" t="s">
        <v>30</v>
      </c>
      <c r="F133" s="19" t="s">
        <v>86</v>
      </c>
      <c r="G133" s="19" t="s">
        <v>35</v>
      </c>
      <c r="H133" s="26" t="s">
        <v>86</v>
      </c>
      <c r="I133" s="19" t="s">
        <v>31</v>
      </c>
      <c r="J133" s="19" t="s">
        <v>553</v>
      </c>
      <c r="K133" s="38" t="s">
        <v>127</v>
      </c>
    </row>
    <row r="134" spans="1:12" x14ac:dyDescent="0.25">
      <c r="A134" s="22" t="s">
        <v>695</v>
      </c>
      <c r="B134" s="63"/>
      <c r="C134" s="22"/>
      <c r="D134" s="22"/>
      <c r="E134" s="19" t="s">
        <v>143</v>
      </c>
      <c r="F134" s="19" t="s">
        <v>31</v>
      </c>
      <c r="G134" s="19" t="s">
        <v>31</v>
      </c>
      <c r="H134" s="19" t="s">
        <v>31</v>
      </c>
      <c r="I134" s="19" t="s">
        <v>876</v>
      </c>
      <c r="J134" s="19" t="s">
        <v>553</v>
      </c>
      <c r="K134" s="38" t="s">
        <v>127</v>
      </c>
    </row>
    <row r="135" spans="1:12" x14ac:dyDescent="0.25">
      <c r="A135" s="22" t="s">
        <v>695</v>
      </c>
      <c r="B135" s="63"/>
      <c r="C135" s="22"/>
      <c r="D135" s="22"/>
      <c r="E135" s="19" t="s">
        <v>143</v>
      </c>
      <c r="F135" s="19" t="s">
        <v>31</v>
      </c>
      <c r="G135" s="19" t="s">
        <v>31</v>
      </c>
      <c r="H135" s="19" t="s">
        <v>31</v>
      </c>
      <c r="I135" s="19" t="s">
        <v>876</v>
      </c>
      <c r="J135" s="19" t="s">
        <v>553</v>
      </c>
      <c r="K135" s="38" t="s">
        <v>127</v>
      </c>
    </row>
    <row r="136" spans="1:12" x14ac:dyDescent="0.25">
      <c r="A136" s="22" t="s">
        <v>695</v>
      </c>
      <c r="B136" s="63"/>
      <c r="C136" s="22"/>
      <c r="D136" s="22" t="s">
        <v>658</v>
      </c>
      <c r="E136" s="19" t="s">
        <v>29</v>
      </c>
      <c r="F136" s="22" t="s">
        <v>318</v>
      </c>
      <c r="G136" s="19" t="s">
        <v>34</v>
      </c>
      <c r="H136" s="22" t="s">
        <v>318</v>
      </c>
      <c r="I136" s="35" t="s">
        <v>677</v>
      </c>
      <c r="J136" s="19" t="s">
        <v>553</v>
      </c>
      <c r="K136" s="38" t="s">
        <v>127</v>
      </c>
    </row>
    <row r="137" spans="1:12" x14ac:dyDescent="0.25">
      <c r="A137" s="22" t="s">
        <v>695</v>
      </c>
      <c r="B137" s="63"/>
      <c r="C137" s="22"/>
      <c r="D137" s="22"/>
      <c r="E137" s="19" t="s">
        <v>320</v>
      </c>
      <c r="F137" s="22" t="s">
        <v>278</v>
      </c>
      <c r="G137" s="19" t="s">
        <v>34</v>
      </c>
      <c r="H137" s="22" t="s">
        <v>318</v>
      </c>
      <c r="I137" s="19" t="s">
        <v>31</v>
      </c>
      <c r="J137" s="19" t="s">
        <v>553</v>
      </c>
      <c r="K137" s="38" t="s">
        <v>127</v>
      </c>
    </row>
    <row r="138" spans="1:12" x14ac:dyDescent="0.25">
      <c r="A138" s="22" t="s">
        <v>695</v>
      </c>
      <c r="B138" s="63"/>
      <c r="C138" s="22"/>
      <c r="D138" s="22"/>
      <c r="E138" s="19" t="s">
        <v>143</v>
      </c>
      <c r="F138" s="19" t="s">
        <v>31</v>
      </c>
      <c r="G138" s="19" t="s">
        <v>31</v>
      </c>
      <c r="H138" s="19" t="s">
        <v>31</v>
      </c>
      <c r="I138" s="19" t="s">
        <v>876</v>
      </c>
      <c r="J138" s="19" t="s">
        <v>553</v>
      </c>
      <c r="K138" s="38" t="s">
        <v>127</v>
      </c>
    </row>
    <row r="139" spans="1:12" x14ac:dyDescent="0.25">
      <c r="A139" s="22" t="s">
        <v>695</v>
      </c>
      <c r="B139" s="63"/>
      <c r="C139" s="22"/>
      <c r="D139" s="22"/>
      <c r="E139" s="19" t="s">
        <v>30</v>
      </c>
      <c r="F139" s="22" t="s">
        <v>321</v>
      </c>
      <c r="G139" s="19" t="s">
        <v>34</v>
      </c>
      <c r="H139" s="22" t="s">
        <v>321</v>
      </c>
      <c r="I139" s="19" t="s">
        <v>31</v>
      </c>
      <c r="J139" s="19" t="s">
        <v>553</v>
      </c>
      <c r="K139" s="38" t="s">
        <v>127</v>
      </c>
    </row>
    <row r="140" spans="1:12" x14ac:dyDescent="0.25">
      <c r="A140" s="22" t="s">
        <v>695</v>
      </c>
      <c r="B140" s="63"/>
      <c r="C140" s="22"/>
      <c r="D140" s="22"/>
      <c r="E140" s="19" t="s">
        <v>143</v>
      </c>
      <c r="F140" s="19" t="s">
        <v>31</v>
      </c>
      <c r="G140" s="19" t="s">
        <v>31</v>
      </c>
      <c r="H140" s="19" t="s">
        <v>31</v>
      </c>
      <c r="I140" s="19" t="s">
        <v>876</v>
      </c>
      <c r="J140" s="19" t="s">
        <v>553</v>
      </c>
      <c r="K140" s="38" t="s">
        <v>127</v>
      </c>
    </row>
    <row r="141" spans="1:12" x14ac:dyDescent="0.25">
      <c r="A141" s="22" t="s">
        <v>695</v>
      </c>
      <c r="B141" s="63"/>
      <c r="C141" s="22"/>
      <c r="D141" s="22"/>
      <c r="E141" s="19" t="s">
        <v>165</v>
      </c>
      <c r="F141" s="19" t="s">
        <v>323</v>
      </c>
      <c r="G141" s="19" t="s">
        <v>194</v>
      </c>
      <c r="H141" s="19" t="s">
        <v>323</v>
      </c>
      <c r="I141" s="19" t="s">
        <v>31</v>
      </c>
      <c r="J141" s="19" t="s">
        <v>553</v>
      </c>
      <c r="K141" s="38" t="s">
        <v>127</v>
      </c>
    </row>
    <row r="142" spans="1:12" x14ac:dyDescent="0.25">
      <c r="A142" s="22" t="s">
        <v>695</v>
      </c>
      <c r="B142" s="63"/>
      <c r="C142" s="22"/>
      <c r="D142" s="22"/>
      <c r="E142" s="19" t="s">
        <v>143</v>
      </c>
      <c r="F142" s="19" t="s">
        <v>31</v>
      </c>
      <c r="G142" s="19" t="s">
        <v>31</v>
      </c>
      <c r="H142" s="19" t="s">
        <v>31</v>
      </c>
      <c r="I142" s="19" t="s">
        <v>543</v>
      </c>
      <c r="J142" s="19" t="s">
        <v>553</v>
      </c>
      <c r="K142" s="38" t="s">
        <v>127</v>
      </c>
    </row>
    <row r="143" spans="1:12" x14ac:dyDescent="0.25">
      <c r="A143" s="22" t="s">
        <v>695</v>
      </c>
      <c r="B143" s="63"/>
      <c r="C143" s="22"/>
      <c r="D143" s="22"/>
      <c r="E143" s="19" t="s">
        <v>920</v>
      </c>
      <c r="F143" s="22" t="s">
        <v>374</v>
      </c>
      <c r="G143" s="19" t="s">
        <v>34</v>
      </c>
      <c r="H143" s="22" t="s">
        <v>374</v>
      </c>
      <c r="I143" s="19" t="s">
        <v>924</v>
      </c>
      <c r="J143" s="19" t="s">
        <v>553</v>
      </c>
      <c r="K143" s="38" t="s">
        <v>127</v>
      </c>
    </row>
    <row r="144" spans="1:12" x14ac:dyDescent="0.25">
      <c r="A144" s="22" t="s">
        <v>695</v>
      </c>
      <c r="B144" s="63"/>
      <c r="C144" s="22"/>
      <c r="D144" s="56"/>
      <c r="E144" s="19" t="s">
        <v>920</v>
      </c>
      <c r="F144" s="22" t="s">
        <v>912</v>
      </c>
      <c r="G144" s="19" t="s">
        <v>35</v>
      </c>
      <c r="H144" s="22" t="s">
        <v>912</v>
      </c>
      <c r="I144" s="19" t="s">
        <v>923</v>
      </c>
      <c r="J144" s="19" t="s">
        <v>553</v>
      </c>
      <c r="K144" s="38" t="s">
        <v>127</v>
      </c>
    </row>
    <row r="145" spans="1:11" x14ac:dyDescent="0.25">
      <c r="A145" s="22" t="s">
        <v>695</v>
      </c>
      <c r="B145" s="63"/>
      <c r="C145" s="22"/>
      <c r="D145" s="56"/>
      <c r="E145" s="19" t="s">
        <v>920</v>
      </c>
      <c r="F145" s="22" t="s">
        <v>914</v>
      </c>
      <c r="G145" s="19" t="s">
        <v>35</v>
      </c>
      <c r="H145" s="22" t="s">
        <v>914</v>
      </c>
      <c r="I145" s="19" t="s">
        <v>922</v>
      </c>
      <c r="J145" s="19" t="s">
        <v>553</v>
      </c>
      <c r="K145" s="38" t="s">
        <v>127</v>
      </c>
    </row>
    <row r="146" spans="1:11" x14ac:dyDescent="0.25">
      <c r="A146" s="22" t="s">
        <v>695</v>
      </c>
      <c r="B146" s="63"/>
      <c r="C146" s="22"/>
      <c r="D146" s="56"/>
      <c r="E146" s="19" t="s">
        <v>920</v>
      </c>
      <c r="F146" s="22" t="s">
        <v>916</v>
      </c>
      <c r="G146" s="19" t="s">
        <v>35</v>
      </c>
      <c r="H146" s="22" t="s">
        <v>916</v>
      </c>
      <c r="I146" s="19" t="s">
        <v>105</v>
      </c>
      <c r="J146" s="19" t="s">
        <v>553</v>
      </c>
      <c r="K146" s="38" t="s">
        <v>127</v>
      </c>
    </row>
    <row r="147" spans="1:11" x14ac:dyDescent="0.25">
      <c r="A147" s="22" t="s">
        <v>695</v>
      </c>
      <c r="B147" s="63"/>
      <c r="C147" s="22"/>
      <c r="D147" s="56"/>
      <c r="E147" s="19" t="s">
        <v>143</v>
      </c>
      <c r="F147" s="19" t="s">
        <v>31</v>
      </c>
      <c r="G147" s="19" t="s">
        <v>31</v>
      </c>
      <c r="H147" s="19" t="s">
        <v>31</v>
      </c>
      <c r="I147" s="19" t="s">
        <v>876</v>
      </c>
      <c r="J147" s="19" t="s">
        <v>553</v>
      </c>
      <c r="K147" s="38" t="s">
        <v>127</v>
      </c>
    </row>
    <row r="148" spans="1:11" ht="45" x14ac:dyDescent="0.25">
      <c r="A148" s="22" t="s">
        <v>695</v>
      </c>
      <c r="B148" s="63"/>
      <c r="C148" s="22"/>
      <c r="D148" s="22" t="s">
        <v>700</v>
      </c>
      <c r="E148" s="19" t="s">
        <v>932</v>
      </c>
      <c r="F148" s="19" t="s">
        <v>31</v>
      </c>
      <c r="G148" s="19" t="s">
        <v>31</v>
      </c>
      <c r="H148" s="19" t="s">
        <v>31</v>
      </c>
      <c r="I148" s="19" t="s">
        <v>941</v>
      </c>
      <c r="J148" s="19" t="s">
        <v>553</v>
      </c>
      <c r="K148" s="38" t="s">
        <v>127</v>
      </c>
    </row>
    <row r="149" spans="1:11" x14ac:dyDescent="0.25">
      <c r="A149" s="22" t="s">
        <v>695</v>
      </c>
      <c r="B149" s="63"/>
      <c r="C149" s="22"/>
      <c r="D149" s="56"/>
      <c r="E149" s="19" t="s">
        <v>143</v>
      </c>
      <c r="F149" s="19" t="s">
        <v>31</v>
      </c>
      <c r="G149" s="19" t="s">
        <v>31</v>
      </c>
      <c r="H149" s="19" t="s">
        <v>31</v>
      </c>
      <c r="I149" s="19" t="s">
        <v>876</v>
      </c>
      <c r="J149" s="19" t="s">
        <v>553</v>
      </c>
      <c r="K149" s="38" t="s">
        <v>127</v>
      </c>
    </row>
    <row r="150" spans="1:11" x14ac:dyDescent="0.25">
      <c r="A150" s="22" t="s">
        <v>695</v>
      </c>
      <c r="B150" s="63"/>
      <c r="C150" s="22"/>
      <c r="D150" s="22" t="s">
        <v>700</v>
      </c>
      <c r="E150" s="19" t="s">
        <v>30</v>
      </c>
      <c r="F150" s="19" t="s">
        <v>698</v>
      </c>
      <c r="G150" s="19" t="s">
        <v>34</v>
      </c>
      <c r="H150" s="19" t="s">
        <v>698</v>
      </c>
      <c r="I150" s="19" t="s">
        <v>31</v>
      </c>
      <c r="J150" s="19" t="s">
        <v>553</v>
      </c>
      <c r="K150" s="38" t="s">
        <v>127</v>
      </c>
    </row>
    <row r="151" spans="1:11" x14ac:dyDescent="0.25">
      <c r="A151" s="22" t="s">
        <v>695</v>
      </c>
      <c r="B151" s="63"/>
      <c r="C151" s="22"/>
      <c r="D151" s="56"/>
      <c r="E151" s="19" t="s">
        <v>143</v>
      </c>
      <c r="F151" s="19" t="s">
        <v>31</v>
      </c>
      <c r="G151" s="19" t="s">
        <v>31</v>
      </c>
      <c r="H151" s="19" t="s">
        <v>31</v>
      </c>
      <c r="I151" s="19" t="s">
        <v>876</v>
      </c>
      <c r="J151" s="19" t="s">
        <v>553</v>
      </c>
      <c r="K151" s="38" t="s">
        <v>127</v>
      </c>
    </row>
    <row r="152" spans="1:11" ht="45" x14ac:dyDescent="0.25">
      <c r="A152" s="22" t="s">
        <v>695</v>
      </c>
      <c r="B152" s="63"/>
      <c r="C152" s="22"/>
      <c r="D152" s="22" t="s">
        <v>700</v>
      </c>
      <c r="E152" s="19" t="s">
        <v>932</v>
      </c>
      <c r="F152" s="19" t="s">
        <v>31</v>
      </c>
      <c r="G152" s="19" t="s">
        <v>31</v>
      </c>
      <c r="H152" s="19" t="s">
        <v>31</v>
      </c>
      <c r="I152" s="19" t="s">
        <v>934</v>
      </c>
      <c r="J152" s="19" t="s">
        <v>553</v>
      </c>
      <c r="K152" s="38" t="s">
        <v>127</v>
      </c>
    </row>
    <row r="153" spans="1:11" x14ac:dyDescent="0.25">
      <c r="A153" s="22" t="s">
        <v>695</v>
      </c>
      <c r="B153" s="63"/>
      <c r="C153" s="22"/>
      <c r="D153" s="22" t="s">
        <v>103</v>
      </c>
      <c r="E153" s="19" t="s">
        <v>128</v>
      </c>
      <c r="F153" s="19" t="s">
        <v>31</v>
      </c>
      <c r="G153" s="19" t="s">
        <v>31</v>
      </c>
      <c r="H153" s="19" t="s">
        <v>31</v>
      </c>
      <c r="I153" s="19" t="s">
        <v>31</v>
      </c>
      <c r="J153" s="19" t="s">
        <v>553</v>
      </c>
      <c r="K153" s="38" t="s">
        <v>127</v>
      </c>
    </row>
    <row r="154" spans="1:11" x14ac:dyDescent="0.25">
      <c r="A154" s="22" t="s">
        <v>695</v>
      </c>
      <c r="B154" s="63"/>
      <c r="C154" s="22"/>
      <c r="D154" s="22" t="s">
        <v>10</v>
      </c>
      <c r="E154" s="19" t="s">
        <v>43</v>
      </c>
      <c r="F154" s="19" t="s">
        <v>31</v>
      </c>
      <c r="G154" s="19" t="s">
        <v>31</v>
      </c>
      <c r="H154" s="19" t="s">
        <v>31</v>
      </c>
      <c r="I154" s="19" t="s">
        <v>31</v>
      </c>
      <c r="J154" s="19" t="s">
        <v>553</v>
      </c>
      <c r="K154" s="38"/>
    </row>
    <row r="155" spans="1:11" x14ac:dyDescent="0.25">
      <c r="A155" s="22" t="s">
        <v>693</v>
      </c>
      <c r="B155" s="63" t="s">
        <v>665</v>
      </c>
      <c r="C155" s="22"/>
      <c r="D155" s="19" t="s">
        <v>68</v>
      </c>
      <c r="E155" s="19" t="s">
        <v>36</v>
      </c>
      <c r="F155" s="19" t="s">
        <v>133</v>
      </c>
      <c r="G155" s="19" t="s">
        <v>31</v>
      </c>
      <c r="H155" s="19" t="s">
        <v>31</v>
      </c>
      <c r="I155" s="19" t="s">
        <v>133</v>
      </c>
      <c r="J155" s="19" t="s">
        <v>553</v>
      </c>
      <c r="K155" s="38" t="s">
        <v>127</v>
      </c>
    </row>
    <row r="156" spans="1:11" x14ac:dyDescent="0.25">
      <c r="A156" s="22" t="s">
        <v>693</v>
      </c>
      <c r="B156" s="63"/>
      <c r="C156" s="22"/>
      <c r="D156" s="22"/>
      <c r="E156" s="19" t="s">
        <v>29</v>
      </c>
      <c r="F156" s="21" t="s">
        <v>84</v>
      </c>
      <c r="G156" s="19" t="s">
        <v>35</v>
      </c>
      <c r="H156" s="27" t="s">
        <v>84</v>
      </c>
      <c r="I156" s="21" t="s">
        <v>144</v>
      </c>
      <c r="J156" s="19" t="s">
        <v>553</v>
      </c>
      <c r="K156" s="38" t="s">
        <v>127</v>
      </c>
    </row>
    <row r="157" spans="1:11" x14ac:dyDescent="0.25">
      <c r="A157" s="22" t="s">
        <v>693</v>
      </c>
      <c r="B157" s="63"/>
      <c r="C157" s="22"/>
      <c r="D157" s="22"/>
      <c r="E157" s="19" t="s">
        <v>29</v>
      </c>
      <c r="F157" s="19" t="s">
        <v>85</v>
      </c>
      <c r="G157" s="19" t="s">
        <v>34</v>
      </c>
      <c r="H157" s="26" t="s">
        <v>85</v>
      </c>
      <c r="I157" s="34" t="s">
        <v>679</v>
      </c>
      <c r="J157" s="19" t="s">
        <v>553</v>
      </c>
      <c r="K157" s="38" t="s">
        <v>127</v>
      </c>
    </row>
    <row r="158" spans="1:11" x14ac:dyDescent="0.25">
      <c r="A158" s="22" t="s">
        <v>693</v>
      </c>
      <c r="B158" s="63"/>
      <c r="C158" s="22"/>
      <c r="D158" s="22"/>
      <c r="E158" s="19" t="s">
        <v>30</v>
      </c>
      <c r="F158" s="19" t="s">
        <v>86</v>
      </c>
      <c r="G158" s="19" t="s">
        <v>35</v>
      </c>
      <c r="H158" s="26" t="s">
        <v>86</v>
      </c>
      <c r="I158" s="19" t="s">
        <v>31</v>
      </c>
      <c r="J158" s="19" t="s">
        <v>553</v>
      </c>
      <c r="K158" s="38" t="s">
        <v>127</v>
      </c>
    </row>
    <row r="159" spans="1:11" x14ac:dyDescent="0.25">
      <c r="A159" s="22" t="s">
        <v>693</v>
      </c>
      <c r="B159" s="63"/>
      <c r="C159" s="22"/>
      <c r="D159" s="22"/>
      <c r="E159" s="19" t="s">
        <v>143</v>
      </c>
      <c r="F159" s="19" t="s">
        <v>31</v>
      </c>
      <c r="G159" s="19" t="s">
        <v>31</v>
      </c>
      <c r="H159" s="19" t="s">
        <v>31</v>
      </c>
      <c r="I159" s="19" t="s">
        <v>876</v>
      </c>
      <c r="J159" s="19" t="s">
        <v>553</v>
      </c>
      <c r="K159" s="38" t="s">
        <v>127</v>
      </c>
    </row>
    <row r="160" spans="1:11" x14ac:dyDescent="0.25">
      <c r="A160" s="22" t="s">
        <v>693</v>
      </c>
      <c r="B160" s="63"/>
      <c r="C160" s="22"/>
      <c r="D160" s="22"/>
      <c r="E160" s="19" t="s">
        <v>29</v>
      </c>
      <c r="F160" s="22" t="s">
        <v>318</v>
      </c>
      <c r="G160" s="19" t="s">
        <v>34</v>
      </c>
      <c r="H160" s="22" t="s">
        <v>318</v>
      </c>
      <c r="I160" s="35" t="s">
        <v>677</v>
      </c>
      <c r="J160" s="19" t="s">
        <v>553</v>
      </c>
      <c r="K160" s="38" t="s">
        <v>127</v>
      </c>
    </row>
    <row r="161" spans="1:11" x14ac:dyDescent="0.25">
      <c r="A161" s="22" t="s">
        <v>693</v>
      </c>
      <c r="B161" s="63"/>
      <c r="C161" s="22"/>
      <c r="D161" s="22"/>
      <c r="E161" s="19" t="s">
        <v>320</v>
      </c>
      <c r="F161" s="22" t="s">
        <v>278</v>
      </c>
      <c r="G161" s="19" t="s">
        <v>34</v>
      </c>
      <c r="H161" s="22" t="s">
        <v>318</v>
      </c>
      <c r="I161" s="19" t="s">
        <v>31</v>
      </c>
      <c r="J161" s="19" t="s">
        <v>553</v>
      </c>
      <c r="K161" s="38" t="s">
        <v>127</v>
      </c>
    </row>
    <row r="162" spans="1:11" x14ac:dyDescent="0.25">
      <c r="A162" s="22" t="s">
        <v>693</v>
      </c>
      <c r="B162" s="63"/>
      <c r="C162" s="22"/>
      <c r="D162" s="22"/>
      <c r="E162" s="19" t="s">
        <v>143</v>
      </c>
      <c r="F162" s="19" t="s">
        <v>31</v>
      </c>
      <c r="G162" s="19" t="s">
        <v>31</v>
      </c>
      <c r="H162" s="19" t="s">
        <v>31</v>
      </c>
      <c r="I162" s="19" t="s">
        <v>876</v>
      </c>
      <c r="J162" s="19" t="s">
        <v>553</v>
      </c>
      <c r="K162" s="38" t="s">
        <v>127</v>
      </c>
    </row>
    <row r="163" spans="1:11" x14ac:dyDescent="0.25">
      <c r="A163" s="22" t="s">
        <v>693</v>
      </c>
      <c r="B163" s="63"/>
      <c r="C163" s="22"/>
      <c r="D163" s="22"/>
      <c r="E163" s="19" t="s">
        <v>30</v>
      </c>
      <c r="F163" s="22" t="s">
        <v>321</v>
      </c>
      <c r="G163" s="19" t="s">
        <v>34</v>
      </c>
      <c r="H163" s="22" t="s">
        <v>321</v>
      </c>
      <c r="I163" s="19" t="s">
        <v>31</v>
      </c>
      <c r="J163" s="19" t="s">
        <v>553</v>
      </c>
      <c r="K163" s="38" t="s">
        <v>127</v>
      </c>
    </row>
    <row r="164" spans="1:11" x14ac:dyDescent="0.25">
      <c r="A164" s="22" t="s">
        <v>693</v>
      </c>
      <c r="B164" s="63"/>
      <c r="C164" s="22"/>
      <c r="D164" s="22"/>
      <c r="E164" s="19" t="s">
        <v>143</v>
      </c>
      <c r="F164" s="19" t="s">
        <v>31</v>
      </c>
      <c r="G164" s="19" t="s">
        <v>31</v>
      </c>
      <c r="H164" s="19" t="s">
        <v>31</v>
      </c>
      <c r="I164" s="19" t="s">
        <v>876</v>
      </c>
      <c r="J164" s="19" t="s">
        <v>553</v>
      </c>
      <c r="K164" s="38" t="s">
        <v>127</v>
      </c>
    </row>
    <row r="165" spans="1:11" x14ac:dyDescent="0.25">
      <c r="A165" s="22" t="s">
        <v>693</v>
      </c>
      <c r="B165" s="63"/>
      <c r="C165" s="22"/>
      <c r="D165" s="22"/>
      <c r="E165" s="19" t="s">
        <v>165</v>
      </c>
      <c r="F165" s="19" t="s">
        <v>323</v>
      </c>
      <c r="G165" s="19" t="s">
        <v>194</v>
      </c>
      <c r="H165" s="19" t="s">
        <v>323</v>
      </c>
      <c r="I165" s="19" t="s">
        <v>31</v>
      </c>
      <c r="J165" s="19" t="s">
        <v>553</v>
      </c>
      <c r="K165" s="38" t="s">
        <v>127</v>
      </c>
    </row>
    <row r="166" spans="1:11" x14ac:dyDescent="0.25">
      <c r="A166" s="22" t="s">
        <v>693</v>
      </c>
      <c r="B166" s="63"/>
      <c r="C166" s="22"/>
      <c r="D166" s="22"/>
      <c r="E166" s="19" t="s">
        <v>143</v>
      </c>
      <c r="F166" s="19" t="s">
        <v>31</v>
      </c>
      <c r="G166" s="19" t="s">
        <v>31</v>
      </c>
      <c r="H166" s="19" t="s">
        <v>31</v>
      </c>
      <c r="I166" s="19" t="s">
        <v>876</v>
      </c>
      <c r="J166" s="19" t="s">
        <v>553</v>
      </c>
      <c r="K166" s="38" t="s">
        <v>127</v>
      </c>
    </row>
    <row r="167" spans="1:11" x14ac:dyDescent="0.25">
      <c r="A167" s="22" t="s">
        <v>693</v>
      </c>
      <c r="B167" s="63"/>
      <c r="C167" s="22"/>
      <c r="D167" s="22"/>
      <c r="E167" s="19" t="s">
        <v>30</v>
      </c>
      <c r="F167" s="22" t="s">
        <v>928</v>
      </c>
      <c r="G167" s="19" t="s">
        <v>34</v>
      </c>
      <c r="H167" s="22" t="s">
        <v>928</v>
      </c>
      <c r="I167" s="22" t="s">
        <v>31</v>
      </c>
      <c r="J167" s="19" t="s">
        <v>553</v>
      </c>
      <c r="K167" s="38" t="s">
        <v>127</v>
      </c>
    </row>
    <row r="168" spans="1:11" x14ac:dyDescent="0.25">
      <c r="A168" s="22" t="s">
        <v>693</v>
      </c>
      <c r="B168" s="63"/>
      <c r="C168" s="22"/>
      <c r="D168" s="22"/>
      <c r="E168" s="19" t="s">
        <v>143</v>
      </c>
      <c r="F168" s="19" t="s">
        <v>31</v>
      </c>
      <c r="G168" s="19" t="s">
        <v>31</v>
      </c>
      <c r="H168" s="19" t="s">
        <v>31</v>
      </c>
      <c r="I168" s="19" t="s">
        <v>876</v>
      </c>
      <c r="J168" s="19" t="s">
        <v>553</v>
      </c>
      <c r="K168" s="38" t="s">
        <v>127</v>
      </c>
    </row>
    <row r="169" spans="1:11" ht="32.25" customHeight="1" x14ac:dyDescent="0.25">
      <c r="A169" s="22" t="s">
        <v>693</v>
      </c>
      <c r="B169" s="63"/>
      <c r="C169" s="21" t="s">
        <v>117</v>
      </c>
      <c r="D169" s="22" t="s">
        <v>164</v>
      </c>
      <c r="E169" s="19" t="s">
        <v>165</v>
      </c>
      <c r="F169" s="22" t="s">
        <v>931</v>
      </c>
      <c r="G169" s="19" t="s">
        <v>31</v>
      </c>
      <c r="H169" s="22" t="s">
        <v>931</v>
      </c>
      <c r="I169" s="19" t="s">
        <v>31</v>
      </c>
      <c r="J169" s="19" t="s">
        <v>553</v>
      </c>
      <c r="K169" s="38" t="s">
        <v>127</v>
      </c>
    </row>
    <row r="170" spans="1:11" x14ac:dyDescent="0.25">
      <c r="A170" s="22" t="s">
        <v>693</v>
      </c>
      <c r="B170" s="63"/>
      <c r="C170" s="22"/>
      <c r="D170" s="22"/>
      <c r="E170" s="19" t="s">
        <v>143</v>
      </c>
      <c r="F170" s="19" t="s">
        <v>31</v>
      </c>
      <c r="G170" s="19" t="s">
        <v>31</v>
      </c>
      <c r="H170" s="19" t="s">
        <v>31</v>
      </c>
      <c r="I170" s="19" t="s">
        <v>876</v>
      </c>
      <c r="J170" s="19" t="s">
        <v>553</v>
      </c>
      <c r="K170" s="38" t="s">
        <v>127</v>
      </c>
    </row>
    <row r="171" spans="1:11" x14ac:dyDescent="0.25">
      <c r="A171" s="22" t="s">
        <v>693</v>
      </c>
      <c r="B171" s="63"/>
      <c r="C171" s="22"/>
      <c r="D171" s="22"/>
      <c r="E171" s="19" t="s">
        <v>156</v>
      </c>
      <c r="F171" s="19" t="s">
        <v>387</v>
      </c>
      <c r="G171" s="19" t="s">
        <v>34</v>
      </c>
      <c r="H171" s="19" t="s">
        <v>387</v>
      </c>
      <c r="I171" s="19" t="s">
        <v>31</v>
      </c>
      <c r="J171" s="19" t="s">
        <v>553</v>
      </c>
      <c r="K171" s="38" t="s">
        <v>127</v>
      </c>
    </row>
    <row r="172" spans="1:11" x14ac:dyDescent="0.25">
      <c r="A172" s="22" t="s">
        <v>693</v>
      </c>
      <c r="B172" s="63"/>
      <c r="C172" s="22"/>
      <c r="D172" s="22"/>
      <c r="E172" s="19" t="s">
        <v>143</v>
      </c>
      <c r="F172" s="19" t="s">
        <v>31</v>
      </c>
      <c r="G172" s="19" t="s">
        <v>31</v>
      </c>
      <c r="H172" s="19" t="s">
        <v>31</v>
      </c>
      <c r="I172" s="19" t="s">
        <v>876</v>
      </c>
      <c r="J172" s="19" t="s">
        <v>553</v>
      </c>
      <c r="K172" s="38" t="s">
        <v>127</v>
      </c>
    </row>
    <row r="173" spans="1:11" x14ac:dyDescent="0.25">
      <c r="A173" s="22" t="s">
        <v>693</v>
      </c>
      <c r="B173" s="63"/>
      <c r="C173" s="22"/>
      <c r="D173" s="22"/>
      <c r="E173" s="19" t="s">
        <v>29</v>
      </c>
      <c r="F173" s="19" t="s">
        <v>387</v>
      </c>
      <c r="G173" s="19" t="s">
        <v>34</v>
      </c>
      <c r="H173" s="19" t="s">
        <v>387</v>
      </c>
      <c r="I173" s="19" t="s">
        <v>933</v>
      </c>
      <c r="J173" s="19" t="s">
        <v>553</v>
      </c>
      <c r="K173" s="38" t="s">
        <v>127</v>
      </c>
    </row>
    <row r="174" spans="1:11" x14ac:dyDescent="0.25">
      <c r="A174" s="22" t="s">
        <v>693</v>
      </c>
      <c r="B174" s="63"/>
      <c r="C174" s="22"/>
      <c r="D174" s="22"/>
      <c r="E174" s="19" t="s">
        <v>143</v>
      </c>
      <c r="F174" s="19" t="s">
        <v>31</v>
      </c>
      <c r="G174" s="19" t="s">
        <v>31</v>
      </c>
      <c r="H174" s="19" t="s">
        <v>31</v>
      </c>
      <c r="I174" s="19" t="s">
        <v>876</v>
      </c>
      <c r="J174" s="19" t="s">
        <v>553</v>
      </c>
      <c r="K174" s="38" t="s">
        <v>127</v>
      </c>
    </row>
    <row r="175" spans="1:11" x14ac:dyDescent="0.25">
      <c r="A175" s="22" t="s">
        <v>693</v>
      </c>
      <c r="B175" s="63"/>
      <c r="C175" s="22"/>
      <c r="D175" s="22"/>
      <c r="E175" s="19" t="s">
        <v>30</v>
      </c>
      <c r="F175" s="22" t="s">
        <v>930</v>
      </c>
      <c r="G175" s="19" t="s">
        <v>34</v>
      </c>
      <c r="H175" s="22" t="s">
        <v>930</v>
      </c>
      <c r="I175" s="22" t="s">
        <v>31</v>
      </c>
      <c r="J175" s="19" t="s">
        <v>553</v>
      </c>
      <c r="K175" s="38" t="s">
        <v>127</v>
      </c>
    </row>
    <row r="176" spans="1:11" x14ac:dyDescent="0.25">
      <c r="A176" s="22" t="s">
        <v>693</v>
      </c>
      <c r="B176" s="63"/>
      <c r="C176" s="22"/>
      <c r="D176" s="22"/>
      <c r="E176" s="19" t="s">
        <v>143</v>
      </c>
      <c r="F176" s="19" t="s">
        <v>31</v>
      </c>
      <c r="G176" s="19" t="s">
        <v>31</v>
      </c>
      <c r="H176" s="19" t="s">
        <v>31</v>
      </c>
      <c r="I176" s="19" t="s">
        <v>881</v>
      </c>
      <c r="J176" s="19" t="s">
        <v>553</v>
      </c>
      <c r="K176" s="38" t="s">
        <v>127</v>
      </c>
    </row>
    <row r="177" spans="1:11" x14ac:dyDescent="0.25">
      <c r="A177" s="22" t="s">
        <v>693</v>
      </c>
      <c r="B177" s="63"/>
      <c r="C177" s="21" t="s">
        <v>117</v>
      </c>
      <c r="D177" s="22" t="s">
        <v>164</v>
      </c>
      <c r="E177" s="19" t="s">
        <v>165</v>
      </c>
      <c r="F177" s="19" t="s">
        <v>31</v>
      </c>
      <c r="G177" s="19" t="s">
        <v>31</v>
      </c>
      <c r="H177" s="19" t="s">
        <v>31</v>
      </c>
      <c r="I177" s="19" t="s">
        <v>944</v>
      </c>
      <c r="J177" s="19" t="s">
        <v>553</v>
      </c>
      <c r="K177" s="38" t="s">
        <v>127</v>
      </c>
    </row>
    <row r="178" spans="1:11" x14ac:dyDescent="0.25">
      <c r="A178" s="22" t="s">
        <v>693</v>
      </c>
      <c r="B178" s="63"/>
      <c r="C178" s="22"/>
      <c r="D178" s="22" t="s">
        <v>675</v>
      </c>
      <c r="E178" s="19" t="s">
        <v>30</v>
      </c>
      <c r="F178" s="19" t="s">
        <v>894</v>
      </c>
      <c r="G178" s="19" t="s">
        <v>35</v>
      </c>
      <c r="H178" s="19" t="s">
        <v>894</v>
      </c>
      <c r="I178" s="19" t="s">
        <v>31</v>
      </c>
      <c r="J178" s="19" t="s">
        <v>553</v>
      </c>
      <c r="K178" s="38" t="s">
        <v>127</v>
      </c>
    </row>
    <row r="179" spans="1:11" x14ac:dyDescent="0.25">
      <c r="A179" s="22" t="s">
        <v>693</v>
      </c>
      <c r="B179" s="63"/>
      <c r="C179" s="22"/>
      <c r="D179" s="22"/>
      <c r="E179" s="19" t="s">
        <v>143</v>
      </c>
      <c r="F179" s="19" t="s">
        <v>31</v>
      </c>
      <c r="G179" s="19" t="s">
        <v>31</v>
      </c>
      <c r="H179" s="19" t="s">
        <v>31</v>
      </c>
      <c r="I179" s="19" t="s">
        <v>882</v>
      </c>
      <c r="J179" s="19" t="s">
        <v>553</v>
      </c>
      <c r="K179" s="38" t="s">
        <v>127</v>
      </c>
    </row>
    <row r="180" spans="1:11" x14ac:dyDescent="0.25">
      <c r="A180" s="22" t="s">
        <v>693</v>
      </c>
      <c r="B180" s="63"/>
      <c r="C180" s="22"/>
      <c r="D180" s="22" t="s">
        <v>659</v>
      </c>
      <c r="E180" s="19" t="s">
        <v>30</v>
      </c>
      <c r="F180" s="22" t="s">
        <v>401</v>
      </c>
      <c r="G180" s="19" t="s">
        <v>35</v>
      </c>
      <c r="H180" s="22" t="s">
        <v>401</v>
      </c>
      <c r="I180" s="19" t="s">
        <v>31</v>
      </c>
      <c r="J180" s="19" t="s">
        <v>553</v>
      </c>
      <c r="K180" s="38" t="s">
        <v>127</v>
      </c>
    </row>
    <row r="181" spans="1:11" x14ac:dyDescent="0.25">
      <c r="A181" s="22" t="s">
        <v>693</v>
      </c>
      <c r="B181" s="63"/>
      <c r="C181" s="22"/>
      <c r="D181" s="22"/>
      <c r="E181" s="19" t="s">
        <v>143</v>
      </c>
      <c r="F181" s="19" t="s">
        <v>31</v>
      </c>
      <c r="G181" s="19" t="s">
        <v>31</v>
      </c>
      <c r="H181" s="19" t="s">
        <v>31</v>
      </c>
      <c r="I181" s="19" t="s">
        <v>876</v>
      </c>
      <c r="J181" s="19" t="s">
        <v>553</v>
      </c>
      <c r="K181" s="38" t="s">
        <v>127</v>
      </c>
    </row>
    <row r="182" spans="1:11" x14ac:dyDescent="0.25">
      <c r="A182" s="22" t="s">
        <v>693</v>
      </c>
      <c r="B182" s="63"/>
      <c r="C182" s="22"/>
      <c r="D182" s="22" t="s">
        <v>659</v>
      </c>
      <c r="E182" s="19" t="s">
        <v>30</v>
      </c>
      <c r="F182" s="22" t="s">
        <v>635</v>
      </c>
      <c r="G182" s="19" t="s">
        <v>35</v>
      </c>
      <c r="H182" s="22" t="s">
        <v>635</v>
      </c>
      <c r="I182" s="19" t="s">
        <v>31</v>
      </c>
      <c r="J182" s="19" t="s">
        <v>553</v>
      </c>
      <c r="K182" s="38" t="s">
        <v>127</v>
      </c>
    </row>
    <row r="183" spans="1:11" x14ac:dyDescent="0.25">
      <c r="A183" s="22" t="s">
        <v>693</v>
      </c>
      <c r="B183" s="63"/>
      <c r="C183" s="22"/>
      <c r="D183" s="22"/>
      <c r="E183" s="19" t="s">
        <v>143</v>
      </c>
      <c r="F183" s="19" t="s">
        <v>31</v>
      </c>
      <c r="G183" s="19" t="s">
        <v>31</v>
      </c>
      <c r="H183" s="19" t="s">
        <v>31</v>
      </c>
      <c r="I183" s="19" t="s">
        <v>876</v>
      </c>
      <c r="J183" s="19" t="s">
        <v>553</v>
      </c>
      <c r="K183" s="38" t="s">
        <v>127</v>
      </c>
    </row>
    <row r="184" spans="1:11" ht="30" x14ac:dyDescent="0.25">
      <c r="A184" s="22" t="s">
        <v>693</v>
      </c>
      <c r="B184" s="63"/>
      <c r="C184" s="22"/>
      <c r="D184" s="22" t="s">
        <v>877</v>
      </c>
      <c r="E184" s="19" t="s">
        <v>30</v>
      </c>
      <c r="F184" s="22" t="s">
        <v>878</v>
      </c>
      <c r="G184" s="19" t="s">
        <v>35</v>
      </c>
      <c r="H184" s="22" t="s">
        <v>878</v>
      </c>
      <c r="I184" s="19" t="s">
        <v>31</v>
      </c>
      <c r="J184" s="19" t="s">
        <v>553</v>
      </c>
      <c r="K184" s="38" t="s">
        <v>127</v>
      </c>
    </row>
    <row r="185" spans="1:11" x14ac:dyDescent="0.25">
      <c r="A185" s="22" t="s">
        <v>693</v>
      </c>
      <c r="B185" s="63"/>
      <c r="C185" s="22"/>
      <c r="D185" s="22"/>
      <c r="E185" s="19" t="s">
        <v>143</v>
      </c>
      <c r="F185" s="19" t="s">
        <v>31</v>
      </c>
      <c r="G185" s="19" t="s">
        <v>31</v>
      </c>
      <c r="H185" s="19" t="s">
        <v>31</v>
      </c>
      <c r="I185" s="19" t="s">
        <v>876</v>
      </c>
      <c r="J185" s="19" t="s">
        <v>553</v>
      </c>
      <c r="K185" s="38" t="s">
        <v>127</v>
      </c>
    </row>
    <row r="186" spans="1:11" x14ac:dyDescent="0.25">
      <c r="A186" s="22" t="s">
        <v>693</v>
      </c>
      <c r="B186" s="63"/>
      <c r="C186" s="22"/>
      <c r="D186" s="22" t="s">
        <v>893</v>
      </c>
      <c r="E186" s="19" t="s">
        <v>29</v>
      </c>
      <c r="F186" s="22" t="s">
        <v>318</v>
      </c>
      <c r="G186" s="19" t="s">
        <v>34</v>
      </c>
      <c r="H186" s="22" t="s">
        <v>318</v>
      </c>
      <c r="I186" s="35" t="s">
        <v>677</v>
      </c>
      <c r="J186" s="19" t="s">
        <v>553</v>
      </c>
      <c r="K186" s="38" t="s">
        <v>127</v>
      </c>
    </row>
    <row r="187" spans="1:11" x14ac:dyDescent="0.25">
      <c r="A187" s="22" t="s">
        <v>693</v>
      </c>
      <c r="B187" s="63"/>
      <c r="C187" s="22"/>
      <c r="D187" s="22"/>
      <c r="E187" s="19" t="s">
        <v>320</v>
      </c>
      <c r="F187" s="22" t="s">
        <v>318</v>
      </c>
      <c r="G187" s="19" t="s">
        <v>34</v>
      </c>
      <c r="H187" s="22" t="s">
        <v>318</v>
      </c>
      <c r="I187" s="19" t="s">
        <v>31</v>
      </c>
      <c r="J187" s="19" t="s">
        <v>553</v>
      </c>
      <c r="K187" s="38" t="s">
        <v>127</v>
      </c>
    </row>
    <row r="188" spans="1:11" x14ac:dyDescent="0.25">
      <c r="A188" s="22" t="s">
        <v>693</v>
      </c>
      <c r="B188" s="63"/>
      <c r="C188" s="22"/>
      <c r="D188" s="22"/>
      <c r="E188" s="19" t="s">
        <v>143</v>
      </c>
      <c r="F188" s="19" t="s">
        <v>31</v>
      </c>
      <c r="G188" s="19" t="s">
        <v>31</v>
      </c>
      <c r="H188" s="19" t="s">
        <v>31</v>
      </c>
      <c r="I188" s="19" t="s">
        <v>876</v>
      </c>
      <c r="J188" s="19" t="s">
        <v>553</v>
      </c>
      <c r="K188" s="38" t="s">
        <v>127</v>
      </c>
    </row>
    <row r="189" spans="1:11" x14ac:dyDescent="0.25">
      <c r="A189" s="22" t="s">
        <v>693</v>
      </c>
      <c r="B189" s="63"/>
      <c r="C189" s="22"/>
      <c r="D189" s="22" t="s">
        <v>153</v>
      </c>
      <c r="E189" s="19" t="s">
        <v>29</v>
      </c>
      <c r="F189" s="22" t="s">
        <v>412</v>
      </c>
      <c r="G189" s="19" t="s">
        <v>35</v>
      </c>
      <c r="H189" s="22" t="s">
        <v>412</v>
      </c>
      <c r="I189" s="35" t="s">
        <v>686</v>
      </c>
      <c r="J189" s="19" t="s">
        <v>553</v>
      </c>
      <c r="K189" s="38" t="s">
        <v>127</v>
      </c>
    </row>
    <row r="190" spans="1:11" x14ac:dyDescent="0.25">
      <c r="A190" s="22" t="s">
        <v>693</v>
      </c>
      <c r="B190" s="63"/>
      <c r="C190" s="22"/>
      <c r="D190" s="22"/>
      <c r="E190" s="19" t="s">
        <v>320</v>
      </c>
      <c r="F190" s="22" t="s">
        <v>412</v>
      </c>
      <c r="G190" s="19" t="s">
        <v>35</v>
      </c>
      <c r="H190" s="22" t="s">
        <v>412</v>
      </c>
      <c r="I190" s="19" t="s">
        <v>31</v>
      </c>
      <c r="J190" s="19" t="s">
        <v>553</v>
      </c>
      <c r="K190" s="38" t="s">
        <v>127</v>
      </c>
    </row>
    <row r="191" spans="1:11" x14ac:dyDescent="0.25">
      <c r="A191" s="22" t="s">
        <v>693</v>
      </c>
      <c r="B191" s="63"/>
      <c r="C191" s="22"/>
      <c r="D191" s="22"/>
      <c r="E191" s="19" t="s">
        <v>143</v>
      </c>
      <c r="F191" s="19" t="s">
        <v>31</v>
      </c>
      <c r="G191" s="19" t="s">
        <v>31</v>
      </c>
      <c r="H191" s="19" t="s">
        <v>31</v>
      </c>
      <c r="I191" s="19" t="s">
        <v>876</v>
      </c>
      <c r="J191" s="19" t="s">
        <v>553</v>
      </c>
      <c r="K191" s="38" t="s">
        <v>127</v>
      </c>
    </row>
    <row r="192" spans="1:11" x14ac:dyDescent="0.25">
      <c r="A192" s="22" t="s">
        <v>693</v>
      </c>
      <c r="B192" s="63"/>
      <c r="C192" s="22"/>
      <c r="D192" s="22" t="s">
        <v>279</v>
      </c>
      <c r="E192" s="19" t="s">
        <v>633</v>
      </c>
      <c r="F192" s="22" t="s">
        <v>321</v>
      </c>
      <c r="G192" s="19" t="s">
        <v>34</v>
      </c>
      <c r="H192" s="22" t="s">
        <v>321</v>
      </c>
      <c r="I192" s="19" t="s">
        <v>701</v>
      </c>
      <c r="J192" s="19" t="s">
        <v>553</v>
      </c>
      <c r="K192" s="38" t="s">
        <v>127</v>
      </c>
    </row>
    <row r="193" spans="1:12" x14ac:dyDescent="0.25">
      <c r="A193" s="22" t="s">
        <v>693</v>
      </c>
      <c r="B193" s="63"/>
      <c r="C193" s="22"/>
      <c r="D193" s="22"/>
      <c r="E193" s="19" t="s">
        <v>143</v>
      </c>
      <c r="F193" s="19" t="s">
        <v>31</v>
      </c>
      <c r="G193" s="19" t="s">
        <v>31</v>
      </c>
      <c r="H193" s="19" t="s">
        <v>31</v>
      </c>
      <c r="I193" s="19" t="s">
        <v>876</v>
      </c>
      <c r="J193" s="19" t="s">
        <v>553</v>
      </c>
      <c r="K193" s="38" t="s">
        <v>127</v>
      </c>
    </row>
    <row r="194" spans="1:12" ht="45" x14ac:dyDescent="0.25">
      <c r="A194" s="22" t="s">
        <v>693</v>
      </c>
      <c r="B194" s="63"/>
      <c r="C194" s="22"/>
      <c r="D194" s="22" t="s">
        <v>700</v>
      </c>
      <c r="E194" s="19" t="s">
        <v>932</v>
      </c>
      <c r="F194" s="19" t="s">
        <v>31</v>
      </c>
      <c r="G194" s="19" t="s">
        <v>31</v>
      </c>
      <c r="H194" s="19" t="s">
        <v>31</v>
      </c>
      <c r="I194" s="19" t="s">
        <v>934</v>
      </c>
      <c r="J194" s="19" t="s">
        <v>553</v>
      </c>
      <c r="K194" s="38" t="s">
        <v>127</v>
      </c>
      <c r="L194" s="25" t="s">
        <v>942</v>
      </c>
    </row>
    <row r="195" spans="1:12" x14ac:dyDescent="0.25">
      <c r="A195" s="22" t="s">
        <v>693</v>
      </c>
      <c r="B195" s="63"/>
      <c r="C195" s="22"/>
      <c r="D195" s="22"/>
      <c r="E195" s="19" t="s">
        <v>143</v>
      </c>
      <c r="F195" s="19" t="s">
        <v>31</v>
      </c>
      <c r="G195" s="19" t="s">
        <v>31</v>
      </c>
      <c r="H195" s="19" t="s">
        <v>31</v>
      </c>
      <c r="I195" s="19" t="s">
        <v>876</v>
      </c>
      <c r="J195" s="19" t="s">
        <v>553</v>
      </c>
      <c r="K195" s="38" t="s">
        <v>127</v>
      </c>
    </row>
    <row r="196" spans="1:12" x14ac:dyDescent="0.25">
      <c r="A196" s="22" t="s">
        <v>693</v>
      </c>
      <c r="B196" s="63"/>
      <c r="C196" s="22"/>
      <c r="D196" s="22" t="s">
        <v>103</v>
      </c>
      <c r="E196" s="19" t="s">
        <v>128</v>
      </c>
      <c r="F196" s="19" t="s">
        <v>31</v>
      </c>
      <c r="G196" s="19" t="s">
        <v>31</v>
      </c>
      <c r="H196" s="19" t="s">
        <v>31</v>
      </c>
      <c r="I196" s="19" t="s">
        <v>31</v>
      </c>
      <c r="J196" s="19" t="s">
        <v>553</v>
      </c>
      <c r="K196" s="38" t="s">
        <v>127</v>
      </c>
    </row>
    <row r="197" spans="1:12" x14ac:dyDescent="0.25">
      <c r="A197" s="22" t="s">
        <v>693</v>
      </c>
      <c r="B197" s="63"/>
      <c r="C197" s="22"/>
      <c r="D197" s="22" t="s">
        <v>10</v>
      </c>
      <c r="E197" s="19" t="s">
        <v>43</v>
      </c>
      <c r="F197" s="19" t="s">
        <v>31</v>
      </c>
      <c r="G197" s="19" t="s">
        <v>31</v>
      </c>
      <c r="H197" s="19" t="s">
        <v>31</v>
      </c>
      <c r="I197" s="19" t="s">
        <v>31</v>
      </c>
      <c r="J197" s="19" t="s">
        <v>553</v>
      </c>
      <c r="K197" s="38"/>
    </row>
    <row r="198" spans="1:12" x14ac:dyDescent="0.25">
      <c r="A198" s="22" t="s">
        <v>676</v>
      </c>
      <c r="B198" s="63" t="s">
        <v>663</v>
      </c>
      <c r="C198" s="22"/>
      <c r="D198" s="19" t="s">
        <v>68</v>
      </c>
      <c r="E198" s="19" t="s">
        <v>36</v>
      </c>
      <c r="F198" s="19" t="s">
        <v>133</v>
      </c>
      <c r="G198" s="19" t="s">
        <v>31</v>
      </c>
      <c r="H198" s="19" t="s">
        <v>31</v>
      </c>
      <c r="I198" s="19" t="s">
        <v>133</v>
      </c>
      <c r="J198" s="19" t="s">
        <v>553</v>
      </c>
      <c r="K198" s="38" t="s">
        <v>127</v>
      </c>
    </row>
    <row r="199" spans="1:12" x14ac:dyDescent="0.25">
      <c r="A199" s="22" t="s">
        <v>676</v>
      </c>
      <c r="B199" s="63"/>
      <c r="C199" s="22"/>
      <c r="D199" s="22"/>
      <c r="E199" s="19" t="s">
        <v>29</v>
      </c>
      <c r="F199" s="21" t="s">
        <v>84</v>
      </c>
      <c r="G199" s="19" t="s">
        <v>35</v>
      </c>
      <c r="H199" s="27" t="s">
        <v>84</v>
      </c>
      <c r="I199" s="21" t="s">
        <v>144</v>
      </c>
      <c r="J199" s="19" t="s">
        <v>553</v>
      </c>
      <c r="K199" s="38" t="s">
        <v>127</v>
      </c>
    </row>
    <row r="200" spans="1:12" x14ac:dyDescent="0.25">
      <c r="A200" s="22" t="s">
        <v>676</v>
      </c>
      <c r="B200" s="63"/>
      <c r="C200" s="22"/>
      <c r="D200" s="22"/>
      <c r="E200" s="19" t="s">
        <v>29</v>
      </c>
      <c r="F200" s="19" t="s">
        <v>85</v>
      </c>
      <c r="G200" s="19" t="s">
        <v>34</v>
      </c>
      <c r="H200" s="26" t="s">
        <v>85</v>
      </c>
      <c r="I200" s="34" t="s">
        <v>679</v>
      </c>
      <c r="J200" s="19" t="s">
        <v>553</v>
      </c>
      <c r="K200" s="38" t="s">
        <v>127</v>
      </c>
    </row>
    <row r="201" spans="1:12" x14ac:dyDescent="0.25">
      <c r="A201" s="22" t="s">
        <v>676</v>
      </c>
      <c r="B201" s="63"/>
      <c r="C201" s="22"/>
      <c r="D201" s="22"/>
      <c r="E201" s="19" t="s">
        <v>30</v>
      </c>
      <c r="F201" s="19" t="s">
        <v>86</v>
      </c>
      <c r="G201" s="19" t="s">
        <v>35</v>
      </c>
      <c r="H201" s="26" t="s">
        <v>86</v>
      </c>
      <c r="I201" s="19" t="s">
        <v>31</v>
      </c>
      <c r="J201" s="19" t="s">
        <v>553</v>
      </c>
      <c r="K201" s="38" t="s">
        <v>127</v>
      </c>
    </row>
    <row r="202" spans="1:12" x14ac:dyDescent="0.25">
      <c r="A202" s="22" t="s">
        <v>676</v>
      </c>
      <c r="B202" s="63"/>
      <c r="C202" s="22"/>
      <c r="D202" s="22"/>
      <c r="E202" s="19" t="s">
        <v>143</v>
      </c>
      <c r="F202" s="19" t="s">
        <v>31</v>
      </c>
      <c r="G202" s="19" t="s">
        <v>31</v>
      </c>
      <c r="H202" s="19" t="s">
        <v>31</v>
      </c>
      <c r="I202" s="19" t="s">
        <v>876</v>
      </c>
      <c r="J202" s="19" t="s">
        <v>553</v>
      </c>
      <c r="K202" s="38" t="s">
        <v>127</v>
      </c>
    </row>
    <row r="203" spans="1:12" x14ac:dyDescent="0.25">
      <c r="A203" s="22" t="s">
        <v>676</v>
      </c>
      <c r="B203" s="63"/>
      <c r="C203" s="22"/>
      <c r="D203" s="22" t="s">
        <v>653</v>
      </c>
      <c r="E203" s="19" t="s">
        <v>29</v>
      </c>
      <c r="F203" s="22" t="s">
        <v>318</v>
      </c>
      <c r="G203" s="19" t="s">
        <v>34</v>
      </c>
      <c r="H203" s="22" t="s">
        <v>318</v>
      </c>
      <c r="I203" s="35" t="s">
        <v>885</v>
      </c>
      <c r="J203" s="19" t="s">
        <v>553</v>
      </c>
      <c r="K203" s="38" t="s">
        <v>127</v>
      </c>
    </row>
    <row r="204" spans="1:12" x14ac:dyDescent="0.25">
      <c r="A204" s="22" t="s">
        <v>676</v>
      </c>
      <c r="B204" s="63"/>
      <c r="C204" s="22"/>
      <c r="D204" s="22"/>
      <c r="E204" s="19" t="s">
        <v>320</v>
      </c>
      <c r="F204" s="22" t="s">
        <v>278</v>
      </c>
      <c r="G204" s="19" t="s">
        <v>34</v>
      </c>
      <c r="H204" s="22" t="s">
        <v>318</v>
      </c>
      <c r="I204" s="19" t="s">
        <v>31</v>
      </c>
      <c r="J204" s="19" t="s">
        <v>553</v>
      </c>
      <c r="K204" s="38" t="s">
        <v>127</v>
      </c>
    </row>
    <row r="205" spans="1:12" x14ac:dyDescent="0.25">
      <c r="A205" s="22" t="s">
        <v>676</v>
      </c>
      <c r="B205" s="63"/>
      <c r="C205" s="22"/>
      <c r="D205" s="22"/>
      <c r="E205" s="19" t="s">
        <v>143</v>
      </c>
      <c r="F205" s="19" t="s">
        <v>31</v>
      </c>
      <c r="G205" s="19" t="s">
        <v>31</v>
      </c>
      <c r="H205" s="19" t="s">
        <v>31</v>
      </c>
      <c r="I205" s="19" t="s">
        <v>876</v>
      </c>
      <c r="J205" s="19" t="s">
        <v>553</v>
      </c>
      <c r="K205" s="38" t="s">
        <v>127</v>
      </c>
    </row>
    <row r="206" spans="1:12" x14ac:dyDescent="0.25">
      <c r="A206" s="22" t="s">
        <v>676</v>
      </c>
      <c r="B206" s="63"/>
      <c r="C206" s="22"/>
      <c r="D206" s="22" t="s">
        <v>653</v>
      </c>
      <c r="E206" s="19" t="s">
        <v>29</v>
      </c>
      <c r="F206" s="22" t="s">
        <v>412</v>
      </c>
      <c r="G206" s="19" t="s">
        <v>35</v>
      </c>
      <c r="H206" s="22" t="s">
        <v>412</v>
      </c>
      <c r="I206" s="35" t="s">
        <v>686</v>
      </c>
      <c r="J206" s="19" t="s">
        <v>553</v>
      </c>
      <c r="K206" s="38" t="s">
        <v>127</v>
      </c>
    </row>
    <row r="207" spans="1:12" x14ac:dyDescent="0.25">
      <c r="A207" s="22" t="s">
        <v>676</v>
      </c>
      <c r="B207" s="63"/>
      <c r="C207" s="22"/>
      <c r="D207" s="22"/>
      <c r="E207" s="19" t="s">
        <v>320</v>
      </c>
      <c r="F207" s="22" t="s">
        <v>278</v>
      </c>
      <c r="G207" s="19" t="s">
        <v>35</v>
      </c>
      <c r="H207" s="22" t="s">
        <v>412</v>
      </c>
      <c r="I207" s="19" t="s">
        <v>31</v>
      </c>
      <c r="J207" s="19" t="s">
        <v>553</v>
      </c>
      <c r="K207" s="38" t="s">
        <v>127</v>
      </c>
    </row>
    <row r="208" spans="1:12" x14ac:dyDescent="0.25">
      <c r="A208" s="22" t="s">
        <v>676</v>
      </c>
      <c r="B208" s="63"/>
      <c r="C208" s="22"/>
      <c r="D208" s="22"/>
      <c r="E208" s="19" t="s">
        <v>143</v>
      </c>
      <c r="F208" s="19" t="s">
        <v>31</v>
      </c>
      <c r="G208" s="19" t="s">
        <v>31</v>
      </c>
      <c r="H208" s="19" t="s">
        <v>31</v>
      </c>
      <c r="I208" s="19" t="s">
        <v>543</v>
      </c>
      <c r="J208" s="19" t="s">
        <v>553</v>
      </c>
      <c r="K208" s="38" t="s">
        <v>127</v>
      </c>
    </row>
    <row r="209" spans="1:11" x14ac:dyDescent="0.25">
      <c r="A209" s="22" t="s">
        <v>676</v>
      </c>
      <c r="B209" s="63"/>
      <c r="C209" s="22"/>
      <c r="D209" s="22" t="s">
        <v>687</v>
      </c>
      <c r="E209" s="19" t="s">
        <v>30</v>
      </c>
      <c r="F209" s="22" t="s">
        <v>321</v>
      </c>
      <c r="G209" s="19" t="s">
        <v>34</v>
      </c>
      <c r="H209" s="22" t="s">
        <v>321</v>
      </c>
      <c r="I209" s="19" t="s">
        <v>31</v>
      </c>
      <c r="J209" s="19" t="s">
        <v>553</v>
      </c>
      <c r="K209" s="38" t="s">
        <v>127</v>
      </c>
    </row>
    <row r="210" spans="1:11" x14ac:dyDescent="0.25">
      <c r="A210" s="22" t="s">
        <v>676</v>
      </c>
      <c r="B210" s="63"/>
      <c r="C210" s="22"/>
      <c r="D210" s="22"/>
      <c r="E210" s="19" t="s">
        <v>143</v>
      </c>
      <c r="F210" s="19" t="s">
        <v>31</v>
      </c>
      <c r="G210" s="19" t="s">
        <v>31</v>
      </c>
      <c r="H210" s="19" t="s">
        <v>31</v>
      </c>
      <c r="I210" s="19" t="s">
        <v>876</v>
      </c>
      <c r="J210" s="19" t="s">
        <v>553</v>
      </c>
      <c r="K210" s="38" t="s">
        <v>127</v>
      </c>
    </row>
    <row r="211" spans="1:11" ht="30" x14ac:dyDescent="0.25">
      <c r="A211" s="22" t="s">
        <v>676</v>
      </c>
      <c r="B211" s="63"/>
      <c r="C211" s="22"/>
      <c r="D211" s="22" t="s">
        <v>674</v>
      </c>
      <c r="E211" s="19" t="s">
        <v>30</v>
      </c>
      <c r="F211" s="19" t="s">
        <v>886</v>
      </c>
      <c r="G211" s="19" t="s">
        <v>35</v>
      </c>
      <c r="H211" s="19" t="s">
        <v>886</v>
      </c>
      <c r="I211" s="19" t="s">
        <v>31</v>
      </c>
      <c r="J211" s="19" t="s">
        <v>553</v>
      </c>
      <c r="K211" s="38" t="s">
        <v>127</v>
      </c>
    </row>
    <row r="212" spans="1:11" x14ac:dyDescent="0.25">
      <c r="A212" s="22" t="s">
        <v>676</v>
      </c>
      <c r="B212" s="63"/>
      <c r="C212" s="22"/>
      <c r="D212" s="22" t="s">
        <v>675</v>
      </c>
      <c r="E212" s="19" t="s">
        <v>30</v>
      </c>
      <c r="F212" s="19" t="s">
        <v>887</v>
      </c>
      <c r="G212" s="19" t="s">
        <v>35</v>
      </c>
      <c r="H212" s="19" t="s">
        <v>887</v>
      </c>
      <c r="I212" s="19" t="s">
        <v>31</v>
      </c>
      <c r="J212" s="19" t="s">
        <v>553</v>
      </c>
      <c r="K212" s="38" t="s">
        <v>127</v>
      </c>
    </row>
    <row r="213" spans="1:11" x14ac:dyDescent="0.25">
      <c r="A213" s="22" t="s">
        <v>676</v>
      </c>
      <c r="B213" s="63"/>
      <c r="C213" s="22"/>
      <c r="D213" s="22"/>
      <c r="E213" s="19" t="s">
        <v>143</v>
      </c>
      <c r="F213" s="19" t="s">
        <v>31</v>
      </c>
      <c r="G213" s="19" t="s">
        <v>31</v>
      </c>
      <c r="H213" s="19" t="s">
        <v>31</v>
      </c>
      <c r="I213" s="19" t="s">
        <v>876</v>
      </c>
      <c r="J213" s="19" t="s">
        <v>553</v>
      </c>
      <c r="K213" s="38" t="s">
        <v>127</v>
      </c>
    </row>
    <row r="214" spans="1:11" x14ac:dyDescent="0.25">
      <c r="A214" s="22" t="s">
        <v>676</v>
      </c>
      <c r="B214" s="63"/>
      <c r="C214" s="22"/>
      <c r="D214" s="22"/>
      <c r="E214" s="19" t="s">
        <v>165</v>
      </c>
      <c r="F214" s="19" t="s">
        <v>323</v>
      </c>
      <c r="G214" s="19" t="s">
        <v>194</v>
      </c>
      <c r="H214" s="19" t="s">
        <v>323</v>
      </c>
      <c r="I214" s="19" t="s">
        <v>31</v>
      </c>
      <c r="J214" s="19" t="s">
        <v>553</v>
      </c>
      <c r="K214" s="38" t="s">
        <v>127</v>
      </c>
    </row>
    <row r="215" spans="1:11" x14ac:dyDescent="0.25">
      <c r="A215" s="22" t="s">
        <v>676</v>
      </c>
      <c r="B215" s="63"/>
      <c r="C215" s="22"/>
      <c r="D215" s="22"/>
      <c r="E215" s="19" t="s">
        <v>143</v>
      </c>
      <c r="F215" s="19" t="s">
        <v>31</v>
      </c>
      <c r="G215" s="19" t="s">
        <v>31</v>
      </c>
      <c r="H215" s="19" t="s">
        <v>31</v>
      </c>
      <c r="I215" s="19" t="s">
        <v>876</v>
      </c>
      <c r="J215" s="19" t="s">
        <v>553</v>
      </c>
      <c r="K215" s="38" t="s">
        <v>127</v>
      </c>
    </row>
    <row r="216" spans="1:11" ht="30" x14ac:dyDescent="0.25">
      <c r="A216" s="22" t="s">
        <v>676</v>
      </c>
      <c r="B216" s="63"/>
      <c r="C216" s="22"/>
      <c r="D216" s="22" t="s">
        <v>654</v>
      </c>
      <c r="E216" s="19" t="s">
        <v>42</v>
      </c>
      <c r="F216" s="22" t="s">
        <v>520</v>
      </c>
      <c r="G216" s="19" t="s">
        <v>34</v>
      </c>
      <c r="H216" s="22" t="s">
        <v>520</v>
      </c>
      <c r="I216" s="23" t="s">
        <v>540</v>
      </c>
      <c r="J216" s="19" t="s">
        <v>553</v>
      </c>
      <c r="K216" s="38" t="s">
        <v>127</v>
      </c>
    </row>
    <row r="217" spans="1:11" x14ac:dyDescent="0.25">
      <c r="A217" s="22" t="s">
        <v>676</v>
      </c>
      <c r="B217" s="63"/>
      <c r="C217" s="22"/>
      <c r="D217" s="22"/>
      <c r="E217" s="19" t="s">
        <v>143</v>
      </c>
      <c r="F217" s="19" t="s">
        <v>31</v>
      </c>
      <c r="G217" s="19" t="s">
        <v>31</v>
      </c>
      <c r="H217" s="19" t="s">
        <v>31</v>
      </c>
      <c r="I217" s="19" t="s">
        <v>876</v>
      </c>
      <c r="J217" s="19" t="s">
        <v>553</v>
      </c>
      <c r="K217" s="38" t="s">
        <v>127</v>
      </c>
    </row>
    <row r="218" spans="1:11" ht="45" x14ac:dyDescent="0.25">
      <c r="A218" s="22" t="s">
        <v>676</v>
      </c>
      <c r="B218" s="63"/>
      <c r="C218" s="22"/>
      <c r="D218" s="22" t="s">
        <v>700</v>
      </c>
      <c r="E218" s="19" t="s">
        <v>932</v>
      </c>
      <c r="F218" s="19" t="s">
        <v>31</v>
      </c>
      <c r="G218" s="19" t="s">
        <v>31</v>
      </c>
      <c r="H218" s="19" t="s">
        <v>31</v>
      </c>
      <c r="I218" s="19" t="s">
        <v>943</v>
      </c>
      <c r="J218" s="19" t="s">
        <v>553</v>
      </c>
      <c r="K218" s="38" t="s">
        <v>127</v>
      </c>
    </row>
    <row r="219" spans="1:11" x14ac:dyDescent="0.25">
      <c r="A219" s="22" t="s">
        <v>676</v>
      </c>
      <c r="B219" s="63"/>
      <c r="C219" s="22"/>
      <c r="D219" s="22"/>
      <c r="E219" s="19" t="s">
        <v>143</v>
      </c>
      <c r="F219" s="19" t="s">
        <v>31</v>
      </c>
      <c r="G219" s="19" t="s">
        <v>31</v>
      </c>
      <c r="H219" s="19" t="s">
        <v>31</v>
      </c>
      <c r="I219" s="19" t="s">
        <v>876</v>
      </c>
      <c r="J219" s="19" t="s">
        <v>553</v>
      </c>
      <c r="K219" s="38" t="s">
        <v>127</v>
      </c>
    </row>
    <row r="220" spans="1:11" ht="18.75" customHeight="1" x14ac:dyDescent="0.25">
      <c r="A220" s="22" t="s">
        <v>676</v>
      </c>
      <c r="B220" s="63"/>
      <c r="C220" s="22"/>
      <c r="D220" s="22" t="s">
        <v>103</v>
      </c>
      <c r="E220" s="19" t="s">
        <v>128</v>
      </c>
      <c r="F220" s="19" t="s">
        <v>31</v>
      </c>
      <c r="G220" s="19" t="s">
        <v>31</v>
      </c>
      <c r="H220" s="19" t="s">
        <v>31</v>
      </c>
      <c r="I220" s="19" t="s">
        <v>31</v>
      </c>
      <c r="J220" s="19" t="s">
        <v>553</v>
      </c>
      <c r="K220" s="38" t="s">
        <v>127</v>
      </c>
    </row>
    <row r="221" spans="1:11" x14ac:dyDescent="0.25">
      <c r="A221" s="22" t="s">
        <v>676</v>
      </c>
      <c r="B221" s="63"/>
      <c r="C221" s="22"/>
      <c r="D221" s="22" t="s">
        <v>10</v>
      </c>
      <c r="E221" s="19" t="s">
        <v>43</v>
      </c>
      <c r="F221" s="19" t="s">
        <v>31</v>
      </c>
      <c r="G221" s="19" t="s">
        <v>31</v>
      </c>
      <c r="H221" s="19" t="s">
        <v>31</v>
      </c>
      <c r="I221" s="19" t="s">
        <v>31</v>
      </c>
      <c r="J221" s="19" t="s">
        <v>553</v>
      </c>
      <c r="K221" s="38"/>
    </row>
    <row r="222" spans="1:11" x14ac:dyDescent="0.25">
      <c r="A222" s="22" t="s">
        <v>680</v>
      </c>
      <c r="B222" s="63" t="s">
        <v>661</v>
      </c>
      <c r="C222" s="22"/>
      <c r="D222" s="19" t="s">
        <v>68</v>
      </c>
      <c r="E222" s="19" t="s">
        <v>36</v>
      </c>
      <c r="F222" s="19" t="s">
        <v>133</v>
      </c>
      <c r="G222" s="19" t="s">
        <v>31</v>
      </c>
      <c r="H222" s="19" t="s">
        <v>31</v>
      </c>
      <c r="I222" s="19" t="s">
        <v>133</v>
      </c>
      <c r="J222" s="19" t="s">
        <v>553</v>
      </c>
      <c r="K222" s="38" t="s">
        <v>127</v>
      </c>
    </row>
    <row r="223" spans="1:11" x14ac:dyDescent="0.25">
      <c r="A223" s="22" t="s">
        <v>680</v>
      </c>
      <c r="B223" s="63"/>
      <c r="C223" s="22"/>
      <c r="D223" s="22" t="s">
        <v>668</v>
      </c>
      <c r="E223" s="19" t="s">
        <v>29</v>
      </c>
      <c r="F223" s="21" t="s">
        <v>84</v>
      </c>
      <c r="G223" s="19" t="s">
        <v>35</v>
      </c>
      <c r="H223" s="27" t="s">
        <v>84</v>
      </c>
      <c r="I223" s="21" t="s">
        <v>144</v>
      </c>
      <c r="J223" s="19" t="s">
        <v>553</v>
      </c>
      <c r="K223" s="38" t="s">
        <v>127</v>
      </c>
    </row>
    <row r="224" spans="1:11" x14ac:dyDescent="0.25">
      <c r="A224" s="22" t="s">
        <v>680</v>
      </c>
      <c r="B224" s="63"/>
      <c r="C224" s="22"/>
      <c r="D224" s="22" t="s">
        <v>668</v>
      </c>
      <c r="E224" s="19" t="s">
        <v>29</v>
      </c>
      <c r="F224" s="19" t="s">
        <v>85</v>
      </c>
      <c r="G224" s="19" t="s">
        <v>34</v>
      </c>
      <c r="H224" s="26" t="s">
        <v>85</v>
      </c>
      <c r="I224" s="34" t="s">
        <v>679</v>
      </c>
      <c r="J224" s="19" t="s">
        <v>553</v>
      </c>
      <c r="K224" s="38" t="s">
        <v>127</v>
      </c>
    </row>
    <row r="225" spans="1:12" x14ac:dyDescent="0.25">
      <c r="A225" s="22" t="s">
        <v>680</v>
      </c>
      <c r="B225" s="63"/>
      <c r="C225" s="22"/>
      <c r="D225" s="22" t="s">
        <v>669</v>
      </c>
      <c r="E225" s="19" t="s">
        <v>30</v>
      </c>
      <c r="F225" s="19" t="s">
        <v>86</v>
      </c>
      <c r="G225" s="19" t="s">
        <v>35</v>
      </c>
      <c r="H225" s="26" t="s">
        <v>86</v>
      </c>
      <c r="I225" s="19" t="s">
        <v>31</v>
      </c>
      <c r="J225" s="19" t="s">
        <v>553</v>
      </c>
      <c r="K225" s="38" t="s">
        <v>127</v>
      </c>
    </row>
    <row r="226" spans="1:12" x14ac:dyDescent="0.25">
      <c r="A226" s="22" t="s">
        <v>680</v>
      </c>
      <c r="B226" s="63"/>
      <c r="C226" s="22"/>
      <c r="D226" s="22"/>
      <c r="E226" s="19" t="s">
        <v>143</v>
      </c>
      <c r="F226" s="19" t="s">
        <v>31</v>
      </c>
      <c r="G226" s="19" t="s">
        <v>31</v>
      </c>
      <c r="H226" s="19" t="s">
        <v>31</v>
      </c>
      <c r="I226" s="19" t="s">
        <v>876</v>
      </c>
      <c r="J226" s="19" t="s">
        <v>553</v>
      </c>
      <c r="K226" s="38" t="s">
        <v>127</v>
      </c>
    </row>
    <row r="227" spans="1:12" x14ac:dyDescent="0.25">
      <c r="A227" s="22" t="s">
        <v>680</v>
      </c>
      <c r="B227" s="63"/>
      <c r="C227" s="22"/>
      <c r="D227" s="22" t="s">
        <v>670</v>
      </c>
      <c r="E227" s="19" t="s">
        <v>29</v>
      </c>
      <c r="F227" s="22" t="s">
        <v>318</v>
      </c>
      <c r="G227" s="19" t="s">
        <v>34</v>
      </c>
      <c r="H227" s="22" t="s">
        <v>318</v>
      </c>
      <c r="I227" s="35" t="s">
        <v>677</v>
      </c>
      <c r="J227" s="19" t="s">
        <v>553</v>
      </c>
      <c r="K227" s="38" t="s">
        <v>127</v>
      </c>
    </row>
    <row r="228" spans="1:12" x14ac:dyDescent="0.25">
      <c r="A228" s="22" t="s">
        <v>680</v>
      </c>
      <c r="B228" s="63"/>
      <c r="C228" s="22"/>
      <c r="D228" s="22"/>
      <c r="E228" s="19" t="s">
        <v>320</v>
      </c>
      <c r="F228" s="22" t="s">
        <v>278</v>
      </c>
      <c r="G228" s="19" t="s">
        <v>34</v>
      </c>
      <c r="H228" s="22" t="s">
        <v>318</v>
      </c>
      <c r="I228" s="19" t="s">
        <v>31</v>
      </c>
      <c r="J228" s="19" t="s">
        <v>553</v>
      </c>
      <c r="K228" s="38" t="s">
        <v>127</v>
      </c>
    </row>
    <row r="229" spans="1:12" x14ac:dyDescent="0.25">
      <c r="A229" s="22" t="s">
        <v>680</v>
      </c>
      <c r="B229" s="63"/>
      <c r="C229" s="22"/>
      <c r="D229" s="22"/>
      <c r="E229" s="19" t="s">
        <v>143</v>
      </c>
      <c r="F229" s="19" t="s">
        <v>31</v>
      </c>
      <c r="G229" s="19" t="s">
        <v>31</v>
      </c>
      <c r="H229" s="19" t="s">
        <v>31</v>
      </c>
      <c r="I229" s="19" t="s">
        <v>946</v>
      </c>
      <c r="J229" s="19" t="s">
        <v>553</v>
      </c>
      <c r="K229" s="38" t="s">
        <v>127</v>
      </c>
    </row>
    <row r="230" spans="1:12" x14ac:dyDescent="0.25">
      <c r="A230" s="22" t="s">
        <v>680</v>
      </c>
      <c r="B230" s="63"/>
      <c r="C230" s="22"/>
      <c r="D230" s="22"/>
      <c r="E230" s="19" t="s">
        <v>30</v>
      </c>
      <c r="F230" s="22" t="s">
        <v>321</v>
      </c>
      <c r="G230" s="19" t="s">
        <v>34</v>
      </c>
      <c r="H230" s="22" t="s">
        <v>321</v>
      </c>
      <c r="I230" s="19" t="s">
        <v>31</v>
      </c>
      <c r="J230" s="19" t="s">
        <v>553</v>
      </c>
      <c r="K230" s="38" t="s">
        <v>127</v>
      </c>
    </row>
    <row r="231" spans="1:12" x14ac:dyDescent="0.25">
      <c r="A231" s="22" t="s">
        <v>680</v>
      </c>
      <c r="B231" s="63"/>
      <c r="C231" s="22"/>
      <c r="D231" s="22"/>
      <c r="E231" s="19" t="s">
        <v>143</v>
      </c>
      <c r="F231" s="19" t="s">
        <v>31</v>
      </c>
      <c r="G231" s="19" t="s">
        <v>31</v>
      </c>
      <c r="H231" s="19" t="s">
        <v>31</v>
      </c>
      <c r="I231" s="19" t="s">
        <v>876</v>
      </c>
      <c r="J231" s="19" t="s">
        <v>553</v>
      </c>
      <c r="K231" s="38" t="s">
        <v>127</v>
      </c>
    </row>
    <row r="232" spans="1:12" x14ac:dyDescent="0.25">
      <c r="A232" s="22" t="s">
        <v>680</v>
      </c>
      <c r="B232" s="63"/>
      <c r="C232" s="22"/>
      <c r="D232" s="22"/>
      <c r="E232" s="19" t="s">
        <v>165</v>
      </c>
      <c r="F232" s="19" t="s">
        <v>323</v>
      </c>
      <c r="G232" s="19" t="s">
        <v>194</v>
      </c>
      <c r="H232" s="19" t="s">
        <v>323</v>
      </c>
      <c r="I232" s="19" t="s">
        <v>31</v>
      </c>
      <c r="J232" s="19" t="s">
        <v>553</v>
      </c>
      <c r="K232" s="38" t="s">
        <v>127</v>
      </c>
    </row>
    <row r="233" spans="1:12" x14ac:dyDescent="0.25">
      <c r="A233" s="22" t="s">
        <v>680</v>
      </c>
      <c r="B233" s="63"/>
      <c r="C233" s="22"/>
      <c r="D233" s="22"/>
      <c r="E233" s="19" t="s">
        <v>143</v>
      </c>
      <c r="F233" s="19" t="s">
        <v>31</v>
      </c>
      <c r="G233" s="19" t="s">
        <v>31</v>
      </c>
      <c r="H233" s="19" t="s">
        <v>31</v>
      </c>
      <c r="I233" s="19" t="s">
        <v>946</v>
      </c>
      <c r="J233" s="19" t="s">
        <v>553</v>
      </c>
      <c r="K233" s="38" t="s">
        <v>127</v>
      </c>
    </row>
    <row r="234" spans="1:12" ht="15" customHeight="1" x14ac:dyDescent="0.25">
      <c r="A234" s="22" t="s">
        <v>680</v>
      </c>
      <c r="B234" s="63"/>
      <c r="C234" s="22"/>
      <c r="D234" s="22" t="s">
        <v>649</v>
      </c>
      <c r="E234" s="19" t="s">
        <v>30</v>
      </c>
      <c r="F234" s="22" t="s">
        <v>671</v>
      </c>
      <c r="G234" s="19" t="s">
        <v>34</v>
      </c>
      <c r="H234" s="22" t="s">
        <v>671</v>
      </c>
      <c r="I234" s="19" t="s">
        <v>31</v>
      </c>
      <c r="J234" s="19" t="s">
        <v>553</v>
      </c>
      <c r="K234" s="38" t="s">
        <v>127</v>
      </c>
      <c r="L234" s="62" t="s">
        <v>682</v>
      </c>
    </row>
    <row r="235" spans="1:12" x14ac:dyDescent="0.25">
      <c r="A235" s="22" t="s">
        <v>680</v>
      </c>
      <c r="B235" s="63"/>
      <c r="C235" s="22"/>
      <c r="D235" s="22"/>
      <c r="E235" s="19" t="s">
        <v>143</v>
      </c>
      <c r="F235" s="19" t="s">
        <v>31</v>
      </c>
      <c r="G235" s="19" t="s">
        <v>31</v>
      </c>
      <c r="H235" s="19" t="s">
        <v>31</v>
      </c>
      <c r="I235" s="19" t="s">
        <v>881</v>
      </c>
      <c r="J235" s="19" t="s">
        <v>553</v>
      </c>
      <c r="K235" s="38" t="s">
        <v>127</v>
      </c>
      <c r="L235" s="62"/>
    </row>
    <row r="236" spans="1:12" x14ac:dyDescent="0.25">
      <c r="A236" s="22" t="s">
        <v>680</v>
      </c>
      <c r="B236" s="63"/>
      <c r="C236" s="22"/>
      <c r="D236" s="22"/>
      <c r="E236" s="19" t="s">
        <v>165</v>
      </c>
      <c r="F236" s="19" t="s">
        <v>31</v>
      </c>
      <c r="G236" s="19" t="s">
        <v>31</v>
      </c>
      <c r="H236" s="19" t="s">
        <v>31</v>
      </c>
      <c r="I236" s="19" t="s">
        <v>945</v>
      </c>
      <c r="J236" s="19" t="s">
        <v>553</v>
      </c>
      <c r="K236" s="38" t="s">
        <v>145</v>
      </c>
      <c r="L236" s="62"/>
    </row>
    <row r="237" spans="1:12" ht="45" x14ac:dyDescent="0.25">
      <c r="A237" s="22" t="s">
        <v>680</v>
      </c>
      <c r="B237" s="63"/>
      <c r="C237" s="22"/>
      <c r="D237" s="22" t="s">
        <v>948</v>
      </c>
      <c r="E237" s="19" t="s">
        <v>932</v>
      </c>
      <c r="F237" s="19" t="s">
        <v>31</v>
      </c>
      <c r="G237" s="19" t="s">
        <v>31</v>
      </c>
      <c r="H237" s="19" t="s">
        <v>31</v>
      </c>
      <c r="I237" s="19" t="s">
        <v>947</v>
      </c>
      <c r="J237" s="19" t="s">
        <v>553</v>
      </c>
      <c r="K237" s="38" t="s">
        <v>127</v>
      </c>
      <c r="L237" s="62"/>
    </row>
    <row r="238" spans="1:12" x14ac:dyDescent="0.25">
      <c r="A238" s="22" t="s">
        <v>680</v>
      </c>
      <c r="B238" s="63"/>
      <c r="C238" s="22"/>
      <c r="D238" s="22"/>
      <c r="E238" s="19" t="s">
        <v>143</v>
      </c>
      <c r="F238" s="19" t="s">
        <v>31</v>
      </c>
      <c r="G238" s="19" t="s">
        <v>31</v>
      </c>
      <c r="H238" s="19" t="s">
        <v>31</v>
      </c>
      <c r="I238" s="19" t="s">
        <v>946</v>
      </c>
      <c r="J238" s="19" t="s">
        <v>553</v>
      </c>
      <c r="K238" s="38" t="s">
        <v>127</v>
      </c>
      <c r="L238" s="62"/>
    </row>
    <row r="239" spans="1:12" x14ac:dyDescent="0.25">
      <c r="A239" s="22" t="s">
        <v>680</v>
      </c>
      <c r="B239" s="63"/>
      <c r="C239" s="22"/>
      <c r="D239" s="22"/>
      <c r="E239" s="19" t="s">
        <v>165</v>
      </c>
      <c r="F239" s="19" t="s">
        <v>323</v>
      </c>
      <c r="G239" s="19" t="s">
        <v>194</v>
      </c>
      <c r="H239" s="19" t="s">
        <v>323</v>
      </c>
      <c r="I239" s="19" t="s">
        <v>31</v>
      </c>
      <c r="J239" s="19" t="s">
        <v>553</v>
      </c>
      <c r="K239" s="38" t="s">
        <v>127</v>
      </c>
      <c r="L239" s="62"/>
    </row>
    <row r="240" spans="1:12" x14ac:dyDescent="0.25">
      <c r="A240" s="22" t="s">
        <v>680</v>
      </c>
      <c r="B240" s="63"/>
      <c r="C240" s="22"/>
      <c r="D240" s="22"/>
      <c r="E240" s="19" t="s">
        <v>143</v>
      </c>
      <c r="F240" s="19" t="s">
        <v>31</v>
      </c>
      <c r="G240" s="19" t="s">
        <v>31</v>
      </c>
      <c r="H240" s="19" t="s">
        <v>31</v>
      </c>
      <c r="I240" s="19" t="s">
        <v>876</v>
      </c>
      <c r="J240" s="19" t="s">
        <v>553</v>
      </c>
      <c r="K240" s="38" t="s">
        <v>127</v>
      </c>
      <c r="L240" s="62"/>
    </row>
    <row r="241" spans="1:12" x14ac:dyDescent="0.25">
      <c r="A241" s="22" t="s">
        <v>680</v>
      </c>
      <c r="B241" s="63"/>
      <c r="C241" s="22"/>
      <c r="D241" s="22" t="s">
        <v>103</v>
      </c>
      <c r="E241" s="19" t="s">
        <v>128</v>
      </c>
      <c r="F241" s="19" t="s">
        <v>31</v>
      </c>
      <c r="G241" s="19" t="s">
        <v>31</v>
      </c>
      <c r="H241" s="19" t="s">
        <v>31</v>
      </c>
      <c r="I241" s="19" t="s">
        <v>31</v>
      </c>
      <c r="J241" s="19" t="s">
        <v>553</v>
      </c>
      <c r="K241" s="38" t="s">
        <v>127</v>
      </c>
      <c r="L241" s="62"/>
    </row>
    <row r="242" spans="1:12" x14ac:dyDescent="0.25">
      <c r="A242" s="22" t="s">
        <v>680</v>
      </c>
      <c r="B242" s="63"/>
      <c r="C242" s="22"/>
      <c r="D242" s="22" t="s">
        <v>10</v>
      </c>
      <c r="E242" s="19" t="s">
        <v>43</v>
      </c>
      <c r="F242" s="19" t="s">
        <v>31</v>
      </c>
      <c r="G242" s="19" t="s">
        <v>31</v>
      </c>
      <c r="H242" s="19" t="s">
        <v>31</v>
      </c>
      <c r="I242" s="19" t="s">
        <v>31</v>
      </c>
      <c r="J242" s="19" t="s">
        <v>553</v>
      </c>
      <c r="K242" s="38"/>
    </row>
    <row r="243" spans="1:12" x14ac:dyDescent="0.25">
      <c r="A243" s="22" t="s">
        <v>688</v>
      </c>
      <c r="B243" s="60" t="s">
        <v>949</v>
      </c>
      <c r="C243" s="22"/>
      <c r="D243" s="19" t="s">
        <v>68</v>
      </c>
      <c r="E243" s="19" t="s">
        <v>36</v>
      </c>
      <c r="F243" s="19" t="s">
        <v>133</v>
      </c>
      <c r="G243" s="19" t="s">
        <v>31</v>
      </c>
      <c r="H243" s="19" t="s">
        <v>31</v>
      </c>
      <c r="I243" s="19" t="s">
        <v>133</v>
      </c>
      <c r="J243" s="19" t="s">
        <v>553</v>
      </c>
      <c r="K243" s="38" t="s">
        <v>127</v>
      </c>
    </row>
    <row r="244" spans="1:12" x14ac:dyDescent="0.25">
      <c r="A244" s="22" t="s">
        <v>688</v>
      </c>
      <c r="B244" s="61"/>
      <c r="C244" s="22"/>
      <c r="D244" s="22"/>
      <c r="E244" s="19" t="s">
        <v>29</v>
      </c>
      <c r="F244" s="21" t="s">
        <v>84</v>
      </c>
      <c r="G244" s="19" t="s">
        <v>35</v>
      </c>
      <c r="H244" s="27" t="s">
        <v>84</v>
      </c>
      <c r="I244" s="21" t="s">
        <v>144</v>
      </c>
      <c r="J244" s="19" t="s">
        <v>553</v>
      </c>
      <c r="K244" s="38" t="s">
        <v>127</v>
      </c>
    </row>
    <row r="245" spans="1:12" x14ac:dyDescent="0.25">
      <c r="A245" s="22" t="s">
        <v>688</v>
      </c>
      <c r="B245" s="61"/>
      <c r="C245" s="22"/>
      <c r="D245" s="22"/>
      <c r="E245" s="19" t="s">
        <v>29</v>
      </c>
      <c r="F245" s="19" t="s">
        <v>85</v>
      </c>
      <c r="G245" s="19" t="s">
        <v>34</v>
      </c>
      <c r="H245" s="26" t="s">
        <v>85</v>
      </c>
      <c r="I245" s="34" t="s">
        <v>679</v>
      </c>
      <c r="J245" s="19" t="s">
        <v>553</v>
      </c>
      <c r="K245" s="38" t="s">
        <v>127</v>
      </c>
    </row>
    <row r="246" spans="1:12" x14ac:dyDescent="0.25">
      <c r="A246" s="22" t="s">
        <v>688</v>
      </c>
      <c r="B246" s="61"/>
      <c r="C246" s="22"/>
      <c r="D246" s="22"/>
      <c r="E246" s="19" t="s">
        <v>30</v>
      </c>
      <c r="F246" s="19" t="s">
        <v>86</v>
      </c>
      <c r="G246" s="19" t="s">
        <v>35</v>
      </c>
      <c r="H246" s="26" t="s">
        <v>86</v>
      </c>
      <c r="I246" s="19" t="s">
        <v>31</v>
      </c>
      <c r="J246" s="19" t="s">
        <v>553</v>
      </c>
      <c r="K246" s="38" t="s">
        <v>127</v>
      </c>
    </row>
    <row r="247" spans="1:12" x14ac:dyDescent="0.25">
      <c r="A247" s="22" t="s">
        <v>688</v>
      </c>
      <c r="B247" s="61"/>
      <c r="C247" s="22"/>
      <c r="D247" s="22"/>
      <c r="E247" s="19" t="s">
        <v>143</v>
      </c>
      <c r="F247" s="19" t="s">
        <v>31</v>
      </c>
      <c r="G247" s="19" t="s">
        <v>31</v>
      </c>
      <c r="H247" s="19" t="s">
        <v>31</v>
      </c>
      <c r="I247" s="19" t="s">
        <v>876</v>
      </c>
      <c r="J247" s="19" t="s">
        <v>553</v>
      </c>
      <c r="K247" s="38" t="s">
        <v>127</v>
      </c>
    </row>
    <row r="248" spans="1:12" x14ac:dyDescent="0.25">
      <c r="A248" s="22" t="s">
        <v>688</v>
      </c>
      <c r="B248" s="61"/>
      <c r="C248" s="22"/>
      <c r="D248" s="22"/>
      <c r="E248" s="19" t="s">
        <v>143</v>
      </c>
      <c r="F248" s="19" t="s">
        <v>31</v>
      </c>
      <c r="G248" s="19" t="s">
        <v>31</v>
      </c>
      <c r="H248" s="19" t="s">
        <v>31</v>
      </c>
      <c r="I248" s="19" t="s">
        <v>876</v>
      </c>
      <c r="J248" s="19" t="s">
        <v>553</v>
      </c>
      <c r="K248" s="38" t="s">
        <v>127</v>
      </c>
    </row>
    <row r="249" spans="1:12" x14ac:dyDescent="0.25">
      <c r="A249" s="22" t="s">
        <v>688</v>
      </c>
      <c r="B249" s="61"/>
      <c r="C249" s="22"/>
      <c r="D249" s="22"/>
      <c r="E249" s="19" t="s">
        <v>30</v>
      </c>
      <c r="F249" s="22" t="s">
        <v>950</v>
      </c>
      <c r="G249" s="19" t="s">
        <v>35</v>
      </c>
      <c r="H249" s="22" t="s">
        <v>950</v>
      </c>
      <c r="I249" s="19" t="s">
        <v>31</v>
      </c>
      <c r="J249" s="19" t="s">
        <v>553</v>
      </c>
      <c r="K249" s="38" t="s">
        <v>127</v>
      </c>
    </row>
    <row r="250" spans="1:12" x14ac:dyDescent="0.25">
      <c r="A250" s="22" t="s">
        <v>688</v>
      </c>
      <c r="B250" s="61"/>
      <c r="C250" s="22"/>
      <c r="D250" s="22"/>
      <c r="E250" s="19" t="s">
        <v>143</v>
      </c>
      <c r="F250" s="19" t="s">
        <v>31</v>
      </c>
      <c r="G250" s="19" t="s">
        <v>31</v>
      </c>
      <c r="H250" s="19" t="s">
        <v>31</v>
      </c>
      <c r="I250" s="19" t="s">
        <v>876</v>
      </c>
      <c r="J250" s="19" t="s">
        <v>553</v>
      </c>
      <c r="K250" s="38" t="s">
        <v>127</v>
      </c>
    </row>
    <row r="251" spans="1:12" x14ac:dyDescent="0.25">
      <c r="A251" s="22" t="s">
        <v>688</v>
      </c>
      <c r="B251" s="61"/>
      <c r="C251" s="22"/>
      <c r="D251" s="22"/>
      <c r="E251" s="19" t="s">
        <v>30</v>
      </c>
      <c r="F251" s="22" t="s">
        <v>404</v>
      </c>
      <c r="G251" s="19" t="s">
        <v>35</v>
      </c>
      <c r="H251" s="22" t="s">
        <v>404</v>
      </c>
      <c r="I251" s="19" t="s">
        <v>31</v>
      </c>
      <c r="J251" s="19" t="s">
        <v>553</v>
      </c>
      <c r="K251" s="38" t="s">
        <v>127</v>
      </c>
    </row>
    <row r="252" spans="1:12" x14ac:dyDescent="0.25">
      <c r="A252" s="22" t="s">
        <v>688</v>
      </c>
      <c r="B252" s="61"/>
      <c r="C252" s="22"/>
      <c r="D252" s="22"/>
      <c r="E252" s="19" t="s">
        <v>143</v>
      </c>
      <c r="F252" s="19" t="s">
        <v>31</v>
      </c>
      <c r="G252" s="19" t="s">
        <v>31</v>
      </c>
      <c r="H252" s="19" t="s">
        <v>31</v>
      </c>
      <c r="I252" s="19" t="s">
        <v>876</v>
      </c>
      <c r="J252" s="19" t="s">
        <v>553</v>
      </c>
      <c r="K252" s="38" t="s">
        <v>127</v>
      </c>
    </row>
    <row r="253" spans="1:12" x14ac:dyDescent="0.25">
      <c r="A253" s="22" t="s">
        <v>688</v>
      </c>
      <c r="B253" s="61"/>
      <c r="C253" s="22"/>
      <c r="D253" s="22"/>
      <c r="E253" s="19" t="s">
        <v>551</v>
      </c>
      <c r="F253" s="22" t="s">
        <v>951</v>
      </c>
      <c r="G253" s="19" t="s">
        <v>31</v>
      </c>
      <c r="H253" s="22" t="s">
        <v>951</v>
      </c>
      <c r="I253" s="19" t="s">
        <v>31</v>
      </c>
      <c r="J253" s="19" t="s">
        <v>553</v>
      </c>
      <c r="K253" s="38" t="s">
        <v>127</v>
      </c>
      <c r="L253" s="62"/>
    </row>
    <row r="254" spans="1:12" x14ac:dyDescent="0.25">
      <c r="A254" s="22" t="s">
        <v>688</v>
      </c>
      <c r="B254" s="61"/>
      <c r="C254" s="22"/>
      <c r="D254" s="22"/>
      <c r="E254" s="19" t="s">
        <v>143</v>
      </c>
      <c r="F254" s="19" t="s">
        <v>31</v>
      </c>
      <c r="G254" s="19" t="s">
        <v>31</v>
      </c>
      <c r="H254" s="19" t="s">
        <v>31</v>
      </c>
      <c r="I254" s="19" t="s">
        <v>876</v>
      </c>
      <c r="J254" s="19" t="s">
        <v>553</v>
      </c>
      <c r="K254" s="38" t="s">
        <v>127</v>
      </c>
      <c r="L254" s="62"/>
    </row>
    <row r="255" spans="1:12" ht="30" x14ac:dyDescent="0.25">
      <c r="A255" s="22" t="s">
        <v>688</v>
      </c>
      <c r="B255" s="61"/>
      <c r="C255" s="22"/>
      <c r="D255" s="22"/>
      <c r="E255" s="19" t="s">
        <v>551</v>
      </c>
      <c r="F255" s="19" t="s">
        <v>31</v>
      </c>
      <c r="G255" s="19" t="s">
        <v>31</v>
      </c>
      <c r="H255" s="19" t="s">
        <v>31</v>
      </c>
      <c r="I255" s="19" t="s">
        <v>952</v>
      </c>
      <c r="J255" s="19" t="s">
        <v>553</v>
      </c>
      <c r="K255" s="38" t="s">
        <v>127</v>
      </c>
      <c r="L255" s="62"/>
    </row>
    <row r="256" spans="1:12" x14ac:dyDescent="0.25">
      <c r="A256" s="22" t="s">
        <v>688</v>
      </c>
      <c r="B256" s="61"/>
      <c r="C256" s="22"/>
      <c r="D256" s="22" t="s">
        <v>103</v>
      </c>
      <c r="E256" s="19" t="s">
        <v>128</v>
      </c>
      <c r="F256" s="19" t="s">
        <v>31</v>
      </c>
      <c r="G256" s="19" t="s">
        <v>31</v>
      </c>
      <c r="H256" s="19" t="s">
        <v>31</v>
      </c>
      <c r="I256" s="19" t="s">
        <v>31</v>
      </c>
      <c r="J256" s="19" t="s">
        <v>553</v>
      </c>
      <c r="K256" s="38" t="s">
        <v>127</v>
      </c>
      <c r="L256" s="62"/>
    </row>
    <row r="257" spans="1:12" x14ac:dyDescent="0.25">
      <c r="A257" s="22" t="s">
        <v>688</v>
      </c>
      <c r="B257" s="61"/>
      <c r="C257" s="22"/>
      <c r="D257" s="22" t="s">
        <v>10</v>
      </c>
      <c r="E257" s="19" t="s">
        <v>43</v>
      </c>
      <c r="F257" s="19" t="s">
        <v>31</v>
      </c>
      <c r="G257" s="19" t="s">
        <v>31</v>
      </c>
      <c r="H257" s="19" t="s">
        <v>31</v>
      </c>
      <c r="I257" s="19" t="s">
        <v>31</v>
      </c>
      <c r="J257" s="19" t="s">
        <v>553</v>
      </c>
      <c r="K257" s="38"/>
    </row>
    <row r="258" spans="1:12" x14ac:dyDescent="0.25">
      <c r="A258" s="22" t="s">
        <v>694</v>
      </c>
      <c r="B258" s="60" t="s">
        <v>879</v>
      </c>
      <c r="C258" s="22"/>
      <c r="D258" s="19" t="s">
        <v>68</v>
      </c>
      <c r="E258" s="19" t="s">
        <v>36</v>
      </c>
      <c r="F258" s="19" t="s">
        <v>133</v>
      </c>
      <c r="G258" s="19" t="s">
        <v>31</v>
      </c>
      <c r="H258" s="19" t="s">
        <v>31</v>
      </c>
      <c r="I258" s="19" t="s">
        <v>133</v>
      </c>
      <c r="J258" s="19" t="s">
        <v>553</v>
      </c>
      <c r="K258" s="38" t="s">
        <v>127</v>
      </c>
    </row>
    <row r="259" spans="1:12" x14ac:dyDescent="0.25">
      <c r="A259" s="22" t="s">
        <v>694</v>
      </c>
      <c r="B259" s="61"/>
      <c r="C259" s="22"/>
      <c r="D259" s="22"/>
      <c r="E259" s="19" t="s">
        <v>29</v>
      </c>
      <c r="F259" s="21" t="s">
        <v>84</v>
      </c>
      <c r="G259" s="19" t="s">
        <v>35</v>
      </c>
      <c r="H259" s="27" t="s">
        <v>84</v>
      </c>
      <c r="I259" s="21" t="s">
        <v>144</v>
      </c>
      <c r="J259" s="19" t="s">
        <v>553</v>
      </c>
      <c r="K259" s="38" t="s">
        <v>127</v>
      </c>
    </row>
    <row r="260" spans="1:12" x14ac:dyDescent="0.25">
      <c r="A260" s="22" t="s">
        <v>694</v>
      </c>
      <c r="B260" s="61"/>
      <c r="C260" s="22"/>
      <c r="D260" s="22"/>
      <c r="E260" s="19" t="s">
        <v>29</v>
      </c>
      <c r="F260" s="19" t="s">
        <v>85</v>
      </c>
      <c r="G260" s="19" t="s">
        <v>34</v>
      </c>
      <c r="H260" s="26" t="s">
        <v>85</v>
      </c>
      <c r="I260" s="34" t="s">
        <v>679</v>
      </c>
      <c r="J260" s="19" t="s">
        <v>553</v>
      </c>
      <c r="K260" s="38" t="s">
        <v>127</v>
      </c>
    </row>
    <row r="261" spans="1:12" x14ac:dyDescent="0.25">
      <c r="A261" s="22" t="s">
        <v>694</v>
      </c>
      <c r="B261" s="61"/>
      <c r="C261" s="22"/>
      <c r="D261" s="22"/>
      <c r="E261" s="19" t="s">
        <v>30</v>
      </c>
      <c r="F261" s="19" t="s">
        <v>86</v>
      </c>
      <c r="G261" s="19" t="s">
        <v>35</v>
      </c>
      <c r="H261" s="26" t="s">
        <v>86</v>
      </c>
      <c r="I261" s="19" t="s">
        <v>31</v>
      </c>
      <c r="J261" s="19" t="s">
        <v>553</v>
      </c>
      <c r="K261" s="38" t="s">
        <v>127</v>
      </c>
    </row>
    <row r="262" spans="1:12" x14ac:dyDescent="0.25">
      <c r="A262" s="22" t="s">
        <v>694</v>
      </c>
      <c r="B262" s="61"/>
      <c r="C262" s="22"/>
      <c r="D262" s="22"/>
      <c r="E262" s="19" t="s">
        <v>143</v>
      </c>
      <c r="F262" s="19" t="s">
        <v>31</v>
      </c>
      <c r="G262" s="19" t="s">
        <v>31</v>
      </c>
      <c r="H262" s="19" t="s">
        <v>31</v>
      </c>
      <c r="I262" s="19" t="s">
        <v>876</v>
      </c>
      <c r="J262" s="19" t="s">
        <v>553</v>
      </c>
      <c r="K262" s="38" t="s">
        <v>127</v>
      </c>
    </row>
    <row r="263" spans="1:12" x14ac:dyDescent="0.25">
      <c r="A263" s="22" t="s">
        <v>694</v>
      </c>
      <c r="B263" s="61"/>
      <c r="C263" s="22"/>
      <c r="D263" s="22"/>
      <c r="E263" s="19" t="s">
        <v>143</v>
      </c>
      <c r="F263" s="19" t="s">
        <v>31</v>
      </c>
      <c r="G263" s="19" t="s">
        <v>31</v>
      </c>
      <c r="H263" s="19" t="s">
        <v>31</v>
      </c>
      <c r="I263" s="19" t="s">
        <v>876</v>
      </c>
      <c r="J263" s="19" t="s">
        <v>553</v>
      </c>
      <c r="K263" s="38" t="s">
        <v>127</v>
      </c>
    </row>
    <row r="264" spans="1:12" x14ac:dyDescent="0.25">
      <c r="A264" s="22" t="s">
        <v>694</v>
      </c>
      <c r="B264" s="61"/>
      <c r="C264" s="22"/>
      <c r="D264" s="22" t="s">
        <v>658</v>
      </c>
      <c r="E264" s="19" t="s">
        <v>29</v>
      </c>
      <c r="F264" s="22" t="s">
        <v>318</v>
      </c>
      <c r="G264" s="19" t="s">
        <v>34</v>
      </c>
      <c r="H264" s="22" t="s">
        <v>318</v>
      </c>
      <c r="I264" s="35" t="s">
        <v>677</v>
      </c>
      <c r="J264" s="19" t="s">
        <v>553</v>
      </c>
      <c r="K264" s="38" t="s">
        <v>127</v>
      </c>
    </row>
    <row r="265" spans="1:12" x14ac:dyDescent="0.25">
      <c r="A265" s="22" t="s">
        <v>694</v>
      </c>
      <c r="B265" s="61"/>
      <c r="C265" s="22"/>
      <c r="D265" s="22"/>
      <c r="E265" s="19" t="s">
        <v>320</v>
      </c>
      <c r="F265" s="22" t="s">
        <v>278</v>
      </c>
      <c r="G265" s="19" t="s">
        <v>34</v>
      </c>
      <c r="H265" s="22" t="s">
        <v>318</v>
      </c>
      <c r="I265" s="19" t="s">
        <v>31</v>
      </c>
      <c r="J265" s="19" t="s">
        <v>553</v>
      </c>
      <c r="K265" s="38" t="s">
        <v>127</v>
      </c>
    </row>
    <row r="266" spans="1:12" x14ac:dyDescent="0.25">
      <c r="A266" s="22" t="s">
        <v>694</v>
      </c>
      <c r="B266" s="61"/>
      <c r="C266" s="22"/>
      <c r="D266" s="22"/>
      <c r="E266" s="19" t="s">
        <v>143</v>
      </c>
      <c r="F266" s="19" t="s">
        <v>31</v>
      </c>
      <c r="G266" s="19" t="s">
        <v>31</v>
      </c>
      <c r="H266" s="19" t="s">
        <v>31</v>
      </c>
      <c r="I266" s="19" t="s">
        <v>876</v>
      </c>
      <c r="J266" s="19" t="s">
        <v>553</v>
      </c>
      <c r="K266" s="38" t="s">
        <v>127</v>
      </c>
    </row>
    <row r="267" spans="1:12" x14ac:dyDescent="0.25">
      <c r="A267" s="22" t="s">
        <v>694</v>
      </c>
      <c r="B267" s="61"/>
      <c r="C267" s="22"/>
      <c r="D267" s="22"/>
      <c r="E267" s="19" t="s">
        <v>30</v>
      </c>
      <c r="F267" s="22" t="s">
        <v>321</v>
      </c>
      <c r="G267" s="19" t="s">
        <v>34</v>
      </c>
      <c r="H267" s="22" t="s">
        <v>321</v>
      </c>
      <c r="I267" s="19" t="s">
        <v>31</v>
      </c>
      <c r="J267" s="19" t="s">
        <v>553</v>
      </c>
      <c r="K267" s="38" t="s">
        <v>127</v>
      </c>
    </row>
    <row r="268" spans="1:12" x14ac:dyDescent="0.25">
      <c r="A268" s="22" t="s">
        <v>694</v>
      </c>
      <c r="B268" s="61"/>
      <c r="C268" s="22"/>
      <c r="D268" s="22"/>
      <c r="E268" s="19" t="s">
        <v>143</v>
      </c>
      <c r="F268" s="19" t="s">
        <v>31</v>
      </c>
      <c r="G268" s="19" t="s">
        <v>31</v>
      </c>
      <c r="H268" s="19" t="s">
        <v>31</v>
      </c>
      <c r="I268" s="19" t="s">
        <v>881</v>
      </c>
      <c r="J268" s="19" t="s">
        <v>553</v>
      </c>
      <c r="K268" s="38" t="s">
        <v>127</v>
      </c>
    </row>
    <row r="269" spans="1:12" x14ac:dyDescent="0.25">
      <c r="A269" s="22" t="s">
        <v>694</v>
      </c>
      <c r="B269" s="61"/>
      <c r="C269" s="22"/>
      <c r="D269" s="22" t="s">
        <v>675</v>
      </c>
      <c r="E269" s="19" t="s">
        <v>30</v>
      </c>
      <c r="F269" s="19" t="s">
        <v>894</v>
      </c>
      <c r="G269" s="19" t="s">
        <v>35</v>
      </c>
      <c r="H269" s="19" t="s">
        <v>894</v>
      </c>
      <c r="I269" s="19" t="s">
        <v>31</v>
      </c>
      <c r="J269" s="19" t="s">
        <v>553</v>
      </c>
      <c r="K269" s="38" t="s">
        <v>127</v>
      </c>
    </row>
    <row r="270" spans="1:12" x14ac:dyDescent="0.25">
      <c r="A270" s="22" t="s">
        <v>694</v>
      </c>
      <c r="B270" s="61"/>
      <c r="C270" s="22"/>
      <c r="D270" s="22"/>
      <c r="E270" s="19" t="s">
        <v>143</v>
      </c>
      <c r="F270" s="19" t="s">
        <v>31</v>
      </c>
      <c r="G270" s="19" t="s">
        <v>31</v>
      </c>
      <c r="H270" s="19" t="s">
        <v>31</v>
      </c>
      <c r="I270" s="19" t="s">
        <v>876</v>
      </c>
      <c r="J270" s="19" t="s">
        <v>553</v>
      </c>
      <c r="K270" s="38" t="s">
        <v>127</v>
      </c>
    </row>
    <row r="271" spans="1:12" x14ac:dyDescent="0.25">
      <c r="A271" s="22" t="s">
        <v>694</v>
      </c>
      <c r="B271" s="61"/>
      <c r="C271" s="22"/>
      <c r="D271" s="22" t="s">
        <v>880</v>
      </c>
      <c r="E271" s="19" t="s">
        <v>143</v>
      </c>
      <c r="F271" s="19" t="s">
        <v>31</v>
      </c>
      <c r="G271" s="19" t="s">
        <v>31</v>
      </c>
      <c r="H271" s="19" t="s">
        <v>31</v>
      </c>
      <c r="I271" s="23">
        <v>2000</v>
      </c>
      <c r="J271" s="19" t="s">
        <v>553</v>
      </c>
      <c r="K271" s="38"/>
      <c r="L271" s="62"/>
    </row>
    <row r="272" spans="1:12" x14ac:dyDescent="0.25">
      <c r="A272" s="22" t="s">
        <v>694</v>
      </c>
      <c r="B272" s="61"/>
      <c r="C272" s="22"/>
      <c r="D272" s="22" t="s">
        <v>103</v>
      </c>
      <c r="E272" s="19" t="s">
        <v>128</v>
      </c>
      <c r="F272" s="19" t="s">
        <v>31</v>
      </c>
      <c r="G272" s="19" t="s">
        <v>31</v>
      </c>
      <c r="H272" s="19" t="s">
        <v>31</v>
      </c>
      <c r="I272" s="19" t="s">
        <v>31</v>
      </c>
      <c r="J272" s="19" t="s">
        <v>553</v>
      </c>
      <c r="K272" s="38" t="s">
        <v>127</v>
      </c>
      <c r="L272" s="62"/>
    </row>
    <row r="273" spans="1:11" x14ac:dyDescent="0.25">
      <c r="A273" s="22" t="s">
        <v>694</v>
      </c>
      <c r="B273" s="61"/>
      <c r="C273" s="22"/>
      <c r="D273" s="22" t="s">
        <v>10</v>
      </c>
      <c r="E273" s="19" t="s">
        <v>43</v>
      </c>
      <c r="F273" s="19" t="s">
        <v>31</v>
      </c>
      <c r="G273" s="19" t="s">
        <v>31</v>
      </c>
      <c r="H273" s="19" t="s">
        <v>31</v>
      </c>
      <c r="I273" s="19" t="s">
        <v>31</v>
      </c>
      <c r="J273" s="19" t="s">
        <v>553</v>
      </c>
      <c r="K273" s="38"/>
    </row>
    <row r="274" spans="1:11" x14ac:dyDescent="0.25">
      <c r="A274" s="22" t="s">
        <v>953</v>
      </c>
      <c r="B274" s="57" t="s">
        <v>104</v>
      </c>
      <c r="C274" s="22">
        <v>1</v>
      </c>
      <c r="D274" s="19" t="s">
        <v>68</v>
      </c>
      <c r="E274" s="19" t="s">
        <v>36</v>
      </c>
      <c r="F274" s="19" t="s">
        <v>133</v>
      </c>
      <c r="G274" s="19" t="s">
        <v>31</v>
      </c>
      <c r="H274" s="19" t="s">
        <v>31</v>
      </c>
      <c r="I274" s="19" t="s">
        <v>954</v>
      </c>
      <c r="J274" s="19" t="s">
        <v>553</v>
      </c>
      <c r="K274" s="38" t="s">
        <v>127</v>
      </c>
    </row>
    <row r="275" spans="1:11" x14ac:dyDescent="0.25">
      <c r="A275" s="22" t="s">
        <v>953</v>
      </c>
      <c r="B275" s="58"/>
      <c r="C275" s="22">
        <v>2</v>
      </c>
      <c r="D275" s="22"/>
      <c r="E275" s="19" t="s">
        <v>29</v>
      </c>
      <c r="F275" s="21" t="s">
        <v>958</v>
      </c>
      <c r="G275" s="19" t="s">
        <v>35</v>
      </c>
      <c r="H275" s="21" t="s">
        <v>958</v>
      </c>
      <c r="I275" s="19" t="s">
        <v>926</v>
      </c>
      <c r="J275" s="19" t="s">
        <v>553</v>
      </c>
      <c r="K275" s="38" t="s">
        <v>127</v>
      </c>
    </row>
    <row r="276" spans="1:11" x14ac:dyDescent="0.25">
      <c r="A276" s="22" t="s">
        <v>953</v>
      </c>
      <c r="B276" s="58"/>
      <c r="C276" s="22">
        <v>3</v>
      </c>
      <c r="D276" s="22"/>
      <c r="E276" s="19" t="s">
        <v>29</v>
      </c>
      <c r="F276" s="19" t="s">
        <v>955</v>
      </c>
      <c r="G276" s="19" t="s">
        <v>34</v>
      </c>
      <c r="H276" s="26" t="s">
        <v>955</v>
      </c>
      <c r="I276" s="34" t="s">
        <v>956</v>
      </c>
      <c r="J276" s="19" t="s">
        <v>553</v>
      </c>
      <c r="K276" s="38" t="s">
        <v>127</v>
      </c>
    </row>
    <row r="277" spans="1:11" x14ac:dyDescent="0.25">
      <c r="A277" s="22" t="s">
        <v>953</v>
      </c>
      <c r="B277" s="58"/>
      <c r="C277" s="22">
        <v>4</v>
      </c>
      <c r="D277" s="22"/>
      <c r="E277" s="19" t="s">
        <v>30</v>
      </c>
      <c r="F277" s="19" t="s">
        <v>957</v>
      </c>
      <c r="G277" s="19" t="s">
        <v>34</v>
      </c>
      <c r="H277" s="26" t="s">
        <v>957</v>
      </c>
      <c r="I277" s="19" t="s">
        <v>31</v>
      </c>
      <c r="J277" s="19" t="s">
        <v>553</v>
      </c>
      <c r="K277" s="38" t="s">
        <v>127</v>
      </c>
    </row>
    <row r="278" spans="1:11" x14ac:dyDescent="0.25">
      <c r="A278" s="22" t="s">
        <v>953</v>
      </c>
      <c r="B278" s="58"/>
      <c r="C278" s="22">
        <v>5</v>
      </c>
      <c r="D278" s="22"/>
      <c r="E278" s="19" t="s">
        <v>143</v>
      </c>
      <c r="F278" s="19" t="s">
        <v>31</v>
      </c>
      <c r="G278" s="19" t="s">
        <v>31</v>
      </c>
      <c r="H278" s="19" t="s">
        <v>31</v>
      </c>
      <c r="I278" s="19" t="s">
        <v>558</v>
      </c>
      <c r="J278" s="19" t="s">
        <v>553</v>
      </c>
      <c r="K278" s="38" t="s">
        <v>127</v>
      </c>
    </row>
    <row r="279" spans="1:11" x14ac:dyDescent="0.25">
      <c r="A279" s="22" t="s">
        <v>953</v>
      </c>
      <c r="B279" s="59"/>
      <c r="C279" s="22">
        <v>7</v>
      </c>
      <c r="D279" s="22" t="s">
        <v>10</v>
      </c>
      <c r="E279" s="19" t="s">
        <v>43</v>
      </c>
      <c r="F279" s="19" t="s">
        <v>31</v>
      </c>
      <c r="G279" s="19" t="s">
        <v>31</v>
      </c>
      <c r="H279" s="19" t="s">
        <v>31</v>
      </c>
      <c r="I279" s="19" t="s">
        <v>31</v>
      </c>
      <c r="J279" s="19" t="s">
        <v>553</v>
      </c>
      <c r="K279" s="38"/>
    </row>
  </sheetData>
  <autoFilter ref="A1:J315" xr:uid="{00000000-0009-0000-0000-000001000000}"/>
  <mergeCells count="17">
    <mergeCell ref="L253:L256"/>
    <mergeCell ref="B274:B279"/>
    <mergeCell ref="B2:B8"/>
    <mergeCell ref="B258:B273"/>
    <mergeCell ref="L271:L272"/>
    <mergeCell ref="B130:B154"/>
    <mergeCell ref="L234:L241"/>
    <mergeCell ref="L21:L38"/>
    <mergeCell ref="L124:L129"/>
    <mergeCell ref="B109:B129"/>
    <mergeCell ref="B88:B108"/>
    <mergeCell ref="B155:B197"/>
    <mergeCell ref="B198:B221"/>
    <mergeCell ref="B40:B87"/>
    <mergeCell ref="B9:B39"/>
    <mergeCell ref="B222:B242"/>
    <mergeCell ref="B243:B257"/>
  </mergeCells>
  <conditionalFormatting sqref="E103 I103 E14:E21 E203:E205 E101:I101 E98:H98 E102:H102 H210 F210:F212 G209:G210 E209:E212 G216 E216 E88:I91 E95:I96 E93:I93 J179:J181 J184:J192 G267:G268 E267:E268 E270:H271 J38:J51 J124 J128:J129 J75:J76 J81:J83 J9:J24 J153:J157 J196:J217 J86:J98 J270:J273 J107:J122 J101:J104 J220:J221 J169 J223:J236 J256:J268 G248 J240:J250 E248 J279">
    <cfRule type="cellIs" dxfId="630" priority="763" operator="equal">
      <formula>"NA"</formula>
    </cfRule>
  </conditionalFormatting>
  <conditionalFormatting sqref="F226:I226 H231:H232 I227:I228 F229 E222:J222 F231:F233 G227:G234 E226:E234 I234 H229:I229 I230:I232 E240:I240 E223:I225 E235:I236 H233:I233">
    <cfRule type="cellIs" dxfId="629" priority="649" operator="equal">
      <formula>"NA"</formula>
    </cfRule>
  </conditionalFormatting>
  <conditionalFormatting sqref="H18:H19 I15 F16 H16:I16 F18:F20 G14:G21 G23 E23 I21 I17:I19 H20:I20 E22:I22 E24:I24">
    <cfRule type="cellIs" dxfId="628" priority="647" operator="equal">
      <formula>"NA"</formula>
    </cfRule>
  </conditionalFormatting>
  <conditionalFormatting sqref="F44:I44 H49:H50 I46 F47 F49:F51 G45:G51 G81 E44:E51 E81 H47:I47 I48:I50 H51:I51 E76:I76 E82:I83 E75 G75">
    <cfRule type="cellIs" dxfId="627" priority="646" operator="equal">
      <formula>"NA"</formula>
    </cfRule>
  </conditionalFormatting>
  <conditionalFormatting sqref="I209 I204 F205 H205 G203:G205 E217:H217 H211:I212">
    <cfRule type="cellIs" dxfId="626" priority="645" operator="equal">
      <formula>"NA"</formula>
    </cfRule>
  </conditionalFormatting>
  <conditionalFormatting sqref="E9:I10 E12:I12 E11:H11 E13:H13">
    <cfRule type="cellIs" dxfId="625" priority="644" operator="equal">
      <formula>"NA"</formula>
    </cfRule>
  </conditionalFormatting>
  <conditionalFormatting sqref="E40:I43">
    <cfRule type="cellIs" dxfId="624" priority="643" operator="equal">
      <formula>"NA"</formula>
    </cfRule>
  </conditionalFormatting>
  <conditionalFormatting sqref="E198:I198 E201:I201 E202:H202 E199:H200">
    <cfRule type="cellIs" dxfId="623" priority="642" operator="equal">
      <formula>"NA"</formula>
    </cfRule>
  </conditionalFormatting>
  <conditionalFormatting sqref="E107 E108:I108">
    <cfRule type="cellIs" dxfId="622" priority="641" operator="equal">
      <formula>"NA"</formula>
    </cfRule>
  </conditionalFormatting>
  <conditionalFormatting sqref="E181:H181 E180 E192 I192">
    <cfRule type="cellIs" dxfId="621" priority="637" operator="equal">
      <formula>"NA"</formula>
    </cfRule>
  </conditionalFormatting>
  <conditionalFormatting sqref="E155:I155 E156:H157">
    <cfRule type="cellIs" dxfId="620" priority="636" operator="equal">
      <formula>"NA"</formula>
    </cfRule>
  </conditionalFormatting>
  <conditionalFormatting sqref="F114:H114 I118 I116 F117 H117 F119:F121 G115:G121 E114:E121 E124:I124 I120 E122:F122 H119:H122 H122:I122">
    <cfRule type="cellIs" dxfId="619" priority="631" operator="equal">
      <formula>"NA"</formula>
    </cfRule>
  </conditionalFormatting>
  <conditionalFormatting sqref="E109:I110 E112:I112 E111:H111 E113:H113">
    <cfRule type="cellIs" dxfId="618" priority="630" operator="equal">
      <formula>"NA"</formula>
    </cfRule>
  </conditionalFormatting>
  <conditionalFormatting sqref="I206 E206">
    <cfRule type="cellIs" dxfId="617" priority="627" operator="equal">
      <formula>"NA"</formula>
    </cfRule>
  </conditionalFormatting>
  <conditionalFormatting sqref="I207 F208:H208 E207:E208">
    <cfRule type="cellIs" dxfId="616" priority="626" operator="equal">
      <formula>"NA"</formula>
    </cfRule>
  </conditionalFormatting>
  <conditionalFormatting sqref="G103">
    <cfRule type="cellIs" dxfId="615" priority="625" operator="equal">
      <formula>"NA"</formula>
    </cfRule>
  </conditionalFormatting>
  <conditionalFormatting sqref="E104:H104 F107:I107">
    <cfRule type="cellIs" dxfId="614" priority="624" operator="equal">
      <formula>"NA"</formula>
    </cfRule>
  </conditionalFormatting>
  <conditionalFormatting sqref="E128 E129:I129">
    <cfRule type="cellIs" dxfId="613" priority="614" operator="equal">
      <formula>"NA"</formula>
    </cfRule>
  </conditionalFormatting>
  <conditionalFormatting sqref="G122">
    <cfRule type="cellIs" dxfId="612" priority="619" operator="equal">
      <formula>"NA"</formula>
    </cfRule>
  </conditionalFormatting>
  <conditionalFormatting sqref="E196 E197:I197">
    <cfRule type="cellIs" dxfId="611" priority="618" operator="equal">
      <formula>"NA"</formula>
    </cfRule>
  </conditionalFormatting>
  <conditionalFormatting sqref="F128:I128">
    <cfRule type="cellIs" dxfId="610" priority="613" operator="equal">
      <formula>"NA"</formula>
    </cfRule>
  </conditionalFormatting>
  <conditionalFormatting sqref="F196:I196">
    <cfRule type="cellIs" dxfId="609" priority="617" operator="equal">
      <formula>"NA"</formula>
    </cfRule>
  </conditionalFormatting>
  <conditionalFormatting sqref="E220 E221:I221">
    <cfRule type="cellIs" dxfId="608" priority="609" operator="equal">
      <formula>"NA"</formula>
    </cfRule>
  </conditionalFormatting>
  <conditionalFormatting sqref="F220:I220">
    <cfRule type="cellIs" dxfId="607" priority="608" operator="equal">
      <formula>"NA"</formula>
    </cfRule>
  </conditionalFormatting>
  <conditionalFormatting sqref="E86 E87:I87">
    <cfRule type="cellIs" dxfId="606" priority="607" operator="equal">
      <formula>"NA"</formula>
    </cfRule>
  </conditionalFormatting>
  <conditionalFormatting sqref="F86:I86">
    <cfRule type="cellIs" dxfId="605" priority="606" operator="equal">
      <formula>"NA"</formula>
    </cfRule>
  </conditionalFormatting>
  <conditionalFormatting sqref="E38 E39:I39">
    <cfRule type="cellIs" dxfId="604" priority="605" operator="equal">
      <formula>"NA"</formula>
    </cfRule>
  </conditionalFormatting>
  <conditionalFormatting sqref="F38:I38">
    <cfRule type="cellIs" dxfId="603" priority="604" operator="equal">
      <formula>"NA"</formula>
    </cfRule>
  </conditionalFormatting>
  <conditionalFormatting sqref="E241 E242:I242">
    <cfRule type="cellIs" dxfId="602" priority="603" operator="equal">
      <formula>"NA"</formula>
    </cfRule>
  </conditionalFormatting>
  <conditionalFormatting sqref="F241:I241">
    <cfRule type="cellIs" dxfId="601" priority="602" operator="equal">
      <formula>"NA"</formula>
    </cfRule>
  </conditionalFormatting>
  <conditionalFormatting sqref="I11">
    <cfRule type="cellIs" dxfId="600" priority="601" operator="equal">
      <formula>"NA"</formula>
    </cfRule>
  </conditionalFormatting>
  <conditionalFormatting sqref="I202">
    <cfRule type="cellIs" dxfId="599" priority="595" operator="equal">
      <formula>"NA"</formula>
    </cfRule>
  </conditionalFormatting>
  <conditionalFormatting sqref="I208">
    <cfRule type="cellIs" dxfId="598" priority="593" operator="equal">
      <formula>"NA"</formula>
    </cfRule>
  </conditionalFormatting>
  <conditionalFormatting sqref="I111">
    <cfRule type="cellIs" dxfId="597" priority="597" operator="equal">
      <formula>"NA"</formula>
    </cfRule>
  </conditionalFormatting>
  <conditionalFormatting sqref="I13">
    <cfRule type="cellIs" dxfId="596" priority="596" operator="equal">
      <formula>"NA"</formula>
    </cfRule>
  </conditionalFormatting>
  <conditionalFormatting sqref="I98">
    <cfRule type="cellIs" dxfId="595" priority="590" operator="equal">
      <formula>"NA"</formula>
    </cfRule>
  </conditionalFormatting>
  <conditionalFormatting sqref="I205">
    <cfRule type="cellIs" dxfId="594" priority="594" operator="equal">
      <formula>"NA"</formula>
    </cfRule>
  </conditionalFormatting>
  <conditionalFormatting sqref="I104">
    <cfRule type="cellIs" dxfId="593" priority="588" operator="equal">
      <formula>"NA"</formula>
    </cfRule>
  </conditionalFormatting>
  <conditionalFormatting sqref="I217">
    <cfRule type="cellIs" dxfId="592" priority="591" operator="equal">
      <formula>"NA"</formula>
    </cfRule>
  </conditionalFormatting>
  <conditionalFormatting sqref="I102">
    <cfRule type="cellIs" dxfId="591" priority="589" operator="equal">
      <formula>"NA"</formula>
    </cfRule>
  </conditionalFormatting>
  <conditionalFormatting sqref="G180">
    <cfRule type="cellIs" dxfId="590" priority="579" operator="equal">
      <formula>"NA"</formula>
    </cfRule>
  </conditionalFormatting>
  <conditionalFormatting sqref="I180">
    <cfRule type="cellIs" dxfId="589" priority="578" operator="equal">
      <formula>"NA"</formula>
    </cfRule>
  </conditionalFormatting>
  <conditionalFormatting sqref="I181">
    <cfRule type="cellIs" dxfId="588" priority="583" operator="equal">
      <formula>"NA"</formula>
    </cfRule>
  </conditionalFormatting>
  <conditionalFormatting sqref="E179:H179">
    <cfRule type="cellIs" dxfId="587" priority="581" operator="equal">
      <formula>"NA"</formula>
    </cfRule>
  </conditionalFormatting>
  <conditionalFormatting sqref="I179">
    <cfRule type="cellIs" dxfId="586" priority="580" operator="equal">
      <formula>"NA"</formula>
    </cfRule>
  </conditionalFormatting>
  <conditionalFormatting sqref="G184">
    <cfRule type="cellIs" dxfId="585" priority="576" operator="equal">
      <formula>"NA"</formula>
    </cfRule>
  </conditionalFormatting>
  <conditionalFormatting sqref="I184">
    <cfRule type="cellIs" dxfId="584" priority="575" operator="equal">
      <formula>"NA"</formula>
    </cfRule>
  </conditionalFormatting>
  <conditionalFormatting sqref="E184">
    <cfRule type="cellIs" dxfId="583" priority="577" operator="equal">
      <formula>"NA"</formula>
    </cfRule>
  </conditionalFormatting>
  <conditionalFormatting sqref="E185:H185">
    <cfRule type="cellIs" dxfId="582" priority="572" operator="equal">
      <formula>"NA"</formula>
    </cfRule>
  </conditionalFormatting>
  <conditionalFormatting sqref="I189 G189 E189">
    <cfRule type="cellIs" dxfId="581" priority="569" operator="equal">
      <formula>"NA"</formula>
    </cfRule>
  </conditionalFormatting>
  <conditionalFormatting sqref="I187 G186:G187 E186:E187 E191:H191">
    <cfRule type="cellIs" dxfId="580" priority="574" operator="equal">
      <formula>"NA"</formula>
    </cfRule>
  </conditionalFormatting>
  <conditionalFormatting sqref="I191">
    <cfRule type="cellIs" dxfId="579" priority="573" operator="equal">
      <formula>"NA"</formula>
    </cfRule>
  </conditionalFormatting>
  <conditionalFormatting sqref="I185">
    <cfRule type="cellIs" dxfId="578" priority="571" operator="equal">
      <formula>"NA"</formula>
    </cfRule>
  </conditionalFormatting>
  <conditionalFormatting sqref="G192">
    <cfRule type="cellIs" dxfId="577" priority="570" operator="equal">
      <formula>"NA"</formula>
    </cfRule>
  </conditionalFormatting>
  <conditionalFormatting sqref="I188">
    <cfRule type="cellIs" dxfId="576" priority="566" operator="equal">
      <formula>"NA"</formula>
    </cfRule>
  </conditionalFormatting>
  <conditionalFormatting sqref="I190 G190 E190">
    <cfRule type="cellIs" dxfId="575" priority="568" operator="equal">
      <formula>"NA"</formula>
    </cfRule>
  </conditionalFormatting>
  <conditionalFormatting sqref="E188:H188">
    <cfRule type="cellIs" dxfId="574" priority="567" operator="equal">
      <formula>"NA"</formula>
    </cfRule>
  </conditionalFormatting>
  <conditionalFormatting sqref="F263:H263 I265 F266 H266 G264:G266 E263:E266">
    <cfRule type="cellIs" dxfId="573" priority="565" operator="equal">
      <formula>"NA"</formula>
    </cfRule>
  </conditionalFormatting>
  <conditionalFormatting sqref="E258:I259 E261:I261 E260:H260 E262:H262">
    <cfRule type="cellIs" dxfId="572" priority="564" operator="equal">
      <formula>"NA"</formula>
    </cfRule>
  </conditionalFormatting>
  <conditionalFormatting sqref="I260">
    <cfRule type="cellIs" dxfId="571" priority="563" operator="equal">
      <formula>"NA"</formula>
    </cfRule>
  </conditionalFormatting>
  <conditionalFormatting sqref="I262">
    <cfRule type="cellIs" dxfId="570" priority="562" operator="equal">
      <formula>"NA"</formula>
    </cfRule>
  </conditionalFormatting>
  <conditionalFormatting sqref="I266">
    <cfRule type="cellIs" dxfId="569" priority="561" operator="equal">
      <formula>"NA"</formula>
    </cfRule>
  </conditionalFormatting>
  <conditionalFormatting sqref="I270">
    <cfRule type="cellIs" dxfId="568" priority="560" operator="equal">
      <formula>"NA"</formula>
    </cfRule>
  </conditionalFormatting>
  <conditionalFormatting sqref="E272 E273:I273">
    <cfRule type="cellIs" dxfId="567" priority="553" operator="equal">
      <formula>"NA"</formula>
    </cfRule>
  </conditionalFormatting>
  <conditionalFormatting sqref="F272:I272">
    <cfRule type="cellIs" dxfId="566" priority="552" operator="equal">
      <formula>"NA"</formula>
    </cfRule>
  </conditionalFormatting>
  <conditionalFormatting sqref="I14">
    <cfRule type="cellIs" dxfId="565" priority="551" operator="equal">
      <formula>"NA"</formula>
    </cfRule>
  </conditionalFormatting>
  <conditionalFormatting sqref="I45">
    <cfRule type="cellIs" dxfId="564" priority="550" operator="equal">
      <formula>"NA"</formula>
    </cfRule>
  </conditionalFormatting>
  <conditionalFormatting sqref="I203">
    <cfRule type="cellIs" dxfId="563" priority="549" operator="equal">
      <formula>"NA"</formula>
    </cfRule>
  </conditionalFormatting>
  <conditionalFormatting sqref="I186">
    <cfRule type="cellIs" dxfId="562" priority="547" operator="equal">
      <formula>"NA"</formula>
    </cfRule>
  </conditionalFormatting>
  <conditionalFormatting sqref="I264">
    <cfRule type="cellIs" dxfId="561" priority="546" operator="equal">
      <formula>"NA"</formula>
    </cfRule>
  </conditionalFormatting>
  <conditionalFormatting sqref="I115">
    <cfRule type="cellIs" dxfId="560" priority="544" operator="equal">
      <formula>"NA"</formula>
    </cfRule>
  </conditionalFormatting>
  <conditionalFormatting sqref="I210">
    <cfRule type="cellIs" dxfId="559" priority="543" operator="equal">
      <formula>"NA"</formula>
    </cfRule>
  </conditionalFormatting>
  <conditionalFormatting sqref="I263">
    <cfRule type="cellIs" dxfId="558" priority="541" operator="equal">
      <formula>"NA"</formula>
    </cfRule>
  </conditionalFormatting>
  <conditionalFormatting sqref="I121 I119 I117 I113:I114">
    <cfRule type="cellIs" dxfId="557" priority="540" operator="equal">
      <formula>"NA"</formula>
    </cfRule>
  </conditionalFormatting>
  <conditionalFormatting sqref="G206:G207">
    <cfRule type="cellIs" dxfId="556" priority="539" operator="equal">
      <formula>"NA"</formula>
    </cfRule>
  </conditionalFormatting>
  <conditionalFormatting sqref="G211:G212">
    <cfRule type="cellIs" dxfId="555" priority="538" operator="equal">
      <formula>"NA"</formula>
    </cfRule>
  </conditionalFormatting>
  <conditionalFormatting sqref="E213:H213">
    <cfRule type="cellIs" dxfId="554" priority="537" operator="equal">
      <formula>"NA"</formula>
    </cfRule>
  </conditionalFormatting>
  <conditionalFormatting sqref="I213">
    <cfRule type="cellIs" dxfId="553" priority="535" operator="equal">
      <formula>"NA"</formula>
    </cfRule>
  </conditionalFormatting>
  <conditionalFormatting sqref="E214:I214">
    <cfRule type="cellIs" dxfId="552" priority="534" operator="equal">
      <formula>"NA"</formula>
    </cfRule>
  </conditionalFormatting>
  <conditionalFormatting sqref="E215:H215">
    <cfRule type="cellIs" dxfId="551" priority="533" operator="equal">
      <formula>"NA"</formula>
    </cfRule>
  </conditionalFormatting>
  <conditionalFormatting sqref="I215">
    <cfRule type="cellIs" dxfId="550" priority="531" operator="equal">
      <formula>"NA"</formula>
    </cfRule>
  </conditionalFormatting>
  <conditionalFormatting sqref="E94:H94">
    <cfRule type="cellIs" dxfId="549" priority="530" operator="equal">
      <formula>"NA"</formula>
    </cfRule>
  </conditionalFormatting>
  <conditionalFormatting sqref="I94">
    <cfRule type="cellIs" dxfId="548" priority="529" operator="equal">
      <formula>"NA"</formula>
    </cfRule>
  </conditionalFormatting>
  <conditionalFormatting sqref="E97:I97">
    <cfRule type="cellIs" dxfId="547" priority="528" operator="equal">
      <formula>"NA"</formula>
    </cfRule>
  </conditionalFormatting>
  <conditionalFormatting sqref="E92:H92">
    <cfRule type="cellIs" dxfId="546" priority="527" operator="equal">
      <formula>"NA"</formula>
    </cfRule>
  </conditionalFormatting>
  <conditionalFormatting sqref="I92">
    <cfRule type="cellIs" dxfId="545" priority="526" operator="equal">
      <formula>"NA"</formula>
    </cfRule>
  </conditionalFormatting>
  <conditionalFormatting sqref="J193">
    <cfRule type="cellIs" dxfId="544" priority="524" operator="equal">
      <formula>"NA"</formula>
    </cfRule>
  </conditionalFormatting>
  <conditionalFormatting sqref="E193:H193">
    <cfRule type="cellIs" dxfId="543" priority="523" operator="equal">
      <formula>"NA"</formula>
    </cfRule>
  </conditionalFormatting>
  <conditionalFormatting sqref="I193">
    <cfRule type="cellIs" dxfId="542" priority="522" operator="equal">
      <formula>"NA"</formula>
    </cfRule>
  </conditionalFormatting>
  <conditionalFormatting sqref="J178 E178:F178">
    <cfRule type="cellIs" dxfId="541" priority="521" operator="equal">
      <formula>"NA"</formula>
    </cfRule>
  </conditionalFormatting>
  <conditionalFormatting sqref="H178:I178">
    <cfRule type="cellIs" dxfId="540" priority="520" operator="equal">
      <formula>"NA"</formula>
    </cfRule>
  </conditionalFormatting>
  <conditionalFormatting sqref="G178">
    <cfRule type="cellIs" dxfId="539" priority="519" operator="equal">
      <formula>"NA"</formula>
    </cfRule>
  </conditionalFormatting>
  <conditionalFormatting sqref="J182">
    <cfRule type="cellIs" dxfId="538" priority="515" operator="equal">
      <formula>"NA"</formula>
    </cfRule>
  </conditionalFormatting>
  <conditionalFormatting sqref="E182">
    <cfRule type="cellIs" dxfId="537" priority="514" operator="equal">
      <formula>"NA"</formula>
    </cfRule>
  </conditionalFormatting>
  <conditionalFormatting sqref="G182">
    <cfRule type="cellIs" dxfId="536" priority="513" operator="equal">
      <formula>"NA"</formula>
    </cfRule>
  </conditionalFormatting>
  <conditionalFormatting sqref="I182">
    <cfRule type="cellIs" dxfId="535" priority="512" operator="equal">
      <formula>"NA"</formula>
    </cfRule>
  </conditionalFormatting>
  <conditionalFormatting sqref="J183">
    <cfRule type="cellIs" dxfId="534" priority="511" operator="equal">
      <formula>"NA"</formula>
    </cfRule>
  </conditionalFormatting>
  <conditionalFormatting sqref="E183:H183">
    <cfRule type="cellIs" dxfId="533" priority="510" operator="equal">
      <formula>"NA"</formula>
    </cfRule>
  </conditionalFormatting>
  <conditionalFormatting sqref="I183">
    <cfRule type="cellIs" dxfId="532" priority="509" operator="equal">
      <formula>"NA"</formula>
    </cfRule>
  </conditionalFormatting>
  <conditionalFormatting sqref="F268 H268">
    <cfRule type="cellIs" dxfId="531" priority="508" operator="equal">
      <formula>"NA"</formula>
    </cfRule>
  </conditionalFormatting>
  <conditionalFormatting sqref="I267">
    <cfRule type="cellIs" dxfId="530" priority="507" operator="equal">
      <formula>"NA"</formula>
    </cfRule>
  </conditionalFormatting>
  <conditionalFormatting sqref="I268">
    <cfRule type="cellIs" dxfId="529" priority="505" operator="equal">
      <formula>"NA"</formula>
    </cfRule>
  </conditionalFormatting>
  <conditionalFormatting sqref="J269 E269:F269">
    <cfRule type="cellIs" dxfId="528" priority="504" operator="equal">
      <formula>"NA"</formula>
    </cfRule>
  </conditionalFormatting>
  <conditionalFormatting sqref="H269:I269">
    <cfRule type="cellIs" dxfId="527" priority="503" operator="equal">
      <formula>"NA"</formula>
    </cfRule>
  </conditionalFormatting>
  <conditionalFormatting sqref="G269">
    <cfRule type="cellIs" dxfId="526" priority="502" operator="equal">
      <formula>"NA"</formula>
    </cfRule>
  </conditionalFormatting>
  <conditionalFormatting sqref="J25:J26">
    <cfRule type="cellIs" dxfId="525" priority="501" operator="equal">
      <formula>"NA"</formula>
    </cfRule>
  </conditionalFormatting>
  <conditionalFormatting sqref="E25 E26:I26">
    <cfRule type="cellIs" dxfId="524" priority="500" operator="equal">
      <formula>"NA"</formula>
    </cfRule>
  </conditionalFormatting>
  <conditionalFormatting sqref="J27:J28">
    <cfRule type="cellIs" dxfId="523" priority="499" operator="equal">
      <formula>"NA"</formula>
    </cfRule>
  </conditionalFormatting>
  <conditionalFormatting sqref="E27 E28:I28">
    <cfRule type="cellIs" dxfId="522" priority="498" operator="equal">
      <formula>"NA"</formula>
    </cfRule>
  </conditionalFormatting>
  <conditionalFormatting sqref="J29:J30">
    <cfRule type="cellIs" dxfId="521" priority="497" operator="equal">
      <formula>"NA"</formula>
    </cfRule>
  </conditionalFormatting>
  <conditionalFormatting sqref="E29 E30:I30">
    <cfRule type="cellIs" dxfId="520" priority="496" operator="equal">
      <formula>"NA"</formula>
    </cfRule>
  </conditionalFormatting>
  <conditionalFormatting sqref="G25">
    <cfRule type="cellIs" dxfId="519" priority="495" operator="equal">
      <formula>"NA"</formula>
    </cfRule>
  </conditionalFormatting>
  <conditionalFormatting sqref="G27">
    <cfRule type="cellIs" dxfId="518" priority="494" operator="equal">
      <formula>"NA"</formula>
    </cfRule>
  </conditionalFormatting>
  <conditionalFormatting sqref="G29">
    <cfRule type="cellIs" dxfId="517" priority="493" operator="equal">
      <formula>"NA"</formula>
    </cfRule>
  </conditionalFormatting>
  <conditionalFormatting sqref="J31:J32">
    <cfRule type="cellIs" dxfId="516" priority="492" operator="equal">
      <formula>"NA"</formula>
    </cfRule>
  </conditionalFormatting>
  <conditionalFormatting sqref="G31 E31 E32:I32">
    <cfRule type="cellIs" dxfId="515" priority="491" operator="equal">
      <formula>"NA"</formula>
    </cfRule>
  </conditionalFormatting>
  <conditionalFormatting sqref="J33:J34">
    <cfRule type="cellIs" dxfId="514" priority="488" operator="equal">
      <formula>"NA"</formula>
    </cfRule>
  </conditionalFormatting>
  <conditionalFormatting sqref="E33 E34:I34">
    <cfRule type="cellIs" dxfId="513" priority="487" operator="equal">
      <formula>"NA"</formula>
    </cfRule>
  </conditionalFormatting>
  <conditionalFormatting sqref="J37">
    <cfRule type="cellIs" dxfId="512" priority="486" operator="equal">
      <formula>"NA"</formula>
    </cfRule>
  </conditionalFormatting>
  <conditionalFormatting sqref="G33">
    <cfRule type="cellIs" dxfId="511" priority="483" operator="equal">
      <formula>"NA"</formula>
    </cfRule>
  </conditionalFormatting>
  <conditionalFormatting sqref="G37">
    <cfRule type="cellIs" dxfId="510" priority="482" operator="equal">
      <formula>"NA"</formula>
    </cfRule>
  </conditionalFormatting>
  <conditionalFormatting sqref="E37">
    <cfRule type="cellIs" dxfId="509" priority="481" operator="equal">
      <formula>"NA"</formula>
    </cfRule>
  </conditionalFormatting>
  <conditionalFormatting sqref="I37">
    <cfRule type="cellIs" dxfId="508" priority="480" operator="equal">
      <formula>"NA"</formula>
    </cfRule>
  </conditionalFormatting>
  <conditionalFormatting sqref="J123">
    <cfRule type="cellIs" dxfId="507" priority="479" operator="equal">
      <formula>"NA"</formula>
    </cfRule>
  </conditionalFormatting>
  <conditionalFormatting sqref="E123:H123">
    <cfRule type="cellIs" dxfId="506" priority="478" operator="equal">
      <formula>"NA"</formula>
    </cfRule>
  </conditionalFormatting>
  <conditionalFormatting sqref="I123">
    <cfRule type="cellIs" dxfId="505" priority="477" operator="equal">
      <formula>"NA"</formula>
    </cfRule>
  </conditionalFormatting>
  <conditionalFormatting sqref="J127">
    <cfRule type="cellIs" dxfId="504" priority="476" operator="equal">
      <formula>"NA"</formula>
    </cfRule>
  </conditionalFormatting>
  <conditionalFormatting sqref="E127:H127">
    <cfRule type="cellIs" dxfId="503" priority="475" operator="equal">
      <formula>"NA"</formula>
    </cfRule>
  </conditionalFormatting>
  <conditionalFormatting sqref="I127">
    <cfRule type="cellIs" dxfId="502" priority="474" operator="equal">
      <formula>"NA"</formula>
    </cfRule>
  </conditionalFormatting>
  <conditionalFormatting sqref="J130:J142">
    <cfRule type="cellIs" dxfId="501" priority="392" operator="equal">
      <formula>"NA"</formula>
    </cfRule>
  </conditionalFormatting>
  <conditionalFormatting sqref="F135:H135 I139 I137 F138 H138 F140:F142 H140:H142 G136:G142 E135:E142 I141">
    <cfRule type="cellIs" dxfId="500" priority="391" operator="equal">
      <formula>"NA"</formula>
    </cfRule>
  </conditionalFormatting>
  <conditionalFormatting sqref="E130:I131 E133:I133 E132:H132 E134:H134">
    <cfRule type="cellIs" dxfId="499" priority="390" operator="equal">
      <formula>"NA"</formula>
    </cfRule>
  </conditionalFormatting>
  <conditionalFormatting sqref="F153:I153">
    <cfRule type="cellIs" dxfId="498" priority="388" operator="equal">
      <formula>"NA"</formula>
    </cfRule>
  </conditionalFormatting>
  <conditionalFormatting sqref="E153 E154:I154">
    <cfRule type="cellIs" dxfId="497" priority="389" operator="equal">
      <formula>"NA"</formula>
    </cfRule>
  </conditionalFormatting>
  <conditionalFormatting sqref="I132">
    <cfRule type="cellIs" dxfId="496" priority="385" operator="equal">
      <formula>"NA"</formula>
    </cfRule>
  </conditionalFormatting>
  <conditionalFormatting sqref="I136">
    <cfRule type="cellIs" dxfId="495" priority="384" operator="equal">
      <formula>"NA"</formula>
    </cfRule>
  </conditionalFormatting>
  <conditionalFormatting sqref="I142 I140 I138 I134:I135">
    <cfRule type="cellIs" dxfId="494" priority="383" operator="equal">
      <formula>"NA"</formula>
    </cfRule>
  </conditionalFormatting>
  <conditionalFormatting sqref="J143">
    <cfRule type="cellIs" dxfId="493" priority="382" operator="equal">
      <formula>"NA"</formula>
    </cfRule>
  </conditionalFormatting>
  <conditionalFormatting sqref="I143 E143">
    <cfRule type="cellIs" dxfId="492" priority="381" operator="equal">
      <formula>"NA"</formula>
    </cfRule>
  </conditionalFormatting>
  <conditionalFormatting sqref="G143">
    <cfRule type="cellIs" dxfId="491" priority="376" operator="equal">
      <formula>"NA"</formula>
    </cfRule>
  </conditionalFormatting>
  <conditionalFormatting sqref="J144">
    <cfRule type="cellIs" dxfId="490" priority="309" operator="equal">
      <formula>"NA"</formula>
    </cfRule>
  </conditionalFormatting>
  <conditionalFormatting sqref="I144">
    <cfRule type="cellIs" dxfId="489" priority="308" operator="equal">
      <formula>"NA"</formula>
    </cfRule>
  </conditionalFormatting>
  <conditionalFormatting sqref="G144">
    <cfRule type="cellIs" dxfId="488" priority="303" operator="equal">
      <formula>"NA"</formula>
    </cfRule>
  </conditionalFormatting>
  <conditionalFormatting sqref="J145">
    <cfRule type="cellIs" dxfId="487" priority="299" operator="equal">
      <formula>"NA"</formula>
    </cfRule>
  </conditionalFormatting>
  <conditionalFormatting sqref="I145">
    <cfRule type="cellIs" dxfId="486" priority="298" operator="equal">
      <formula>"NA"</formula>
    </cfRule>
  </conditionalFormatting>
  <conditionalFormatting sqref="G145">
    <cfRule type="cellIs" dxfId="485" priority="293" operator="equal">
      <formula>"NA"</formula>
    </cfRule>
  </conditionalFormatting>
  <conditionalFormatting sqref="J146">
    <cfRule type="cellIs" dxfId="484" priority="289" operator="equal">
      <formula>"NA"</formula>
    </cfRule>
  </conditionalFormatting>
  <conditionalFormatting sqref="I146">
    <cfRule type="cellIs" dxfId="483" priority="288" operator="equal">
      <formula>"NA"</formula>
    </cfRule>
  </conditionalFormatting>
  <conditionalFormatting sqref="G146">
    <cfRule type="cellIs" dxfId="482" priority="283" operator="equal">
      <formula>"NA"</formula>
    </cfRule>
  </conditionalFormatting>
  <conditionalFormatting sqref="E144">
    <cfRule type="cellIs" dxfId="481" priority="274" operator="equal">
      <formula>"NA"</formula>
    </cfRule>
  </conditionalFormatting>
  <conditionalFormatting sqref="E145">
    <cfRule type="cellIs" dxfId="480" priority="272" operator="equal">
      <formula>"NA"</formula>
    </cfRule>
  </conditionalFormatting>
  <conditionalFormatting sqref="E146">
    <cfRule type="cellIs" dxfId="479" priority="270" operator="equal">
      <formula>"NA"</formula>
    </cfRule>
  </conditionalFormatting>
  <conditionalFormatting sqref="J56">
    <cfRule type="cellIs" dxfId="478" priority="215" operator="equal">
      <formula>"NA"</formula>
    </cfRule>
  </conditionalFormatting>
  <conditionalFormatting sqref="F56:I56">
    <cfRule type="cellIs" dxfId="477" priority="214" operator="equal">
      <formula>"NA"</formula>
    </cfRule>
  </conditionalFormatting>
  <conditionalFormatting sqref="J57">
    <cfRule type="cellIs" dxfId="476" priority="213" operator="equal">
      <formula>"NA"</formula>
    </cfRule>
  </conditionalFormatting>
  <conditionalFormatting sqref="E57:I57">
    <cfRule type="cellIs" dxfId="475" priority="212" operator="equal">
      <formula>"NA"</formula>
    </cfRule>
  </conditionalFormatting>
  <conditionalFormatting sqref="J78 J80">
    <cfRule type="cellIs" dxfId="474" priority="211" operator="equal">
      <formula>"NA"</formula>
    </cfRule>
  </conditionalFormatting>
  <conditionalFormatting sqref="E80:I80 E78 G78">
    <cfRule type="cellIs" dxfId="473" priority="210" operator="equal">
      <formula>"NA"</formula>
    </cfRule>
  </conditionalFormatting>
  <conditionalFormatting sqref="J79">
    <cfRule type="cellIs" dxfId="472" priority="209" operator="equal">
      <formula>"NA"</formula>
    </cfRule>
  </conditionalFormatting>
  <conditionalFormatting sqref="E79 G79">
    <cfRule type="cellIs" dxfId="471" priority="208" operator="equal">
      <formula>"NA"</formula>
    </cfRule>
  </conditionalFormatting>
  <conditionalFormatting sqref="E53:I53 E52 G52">
    <cfRule type="cellIs" dxfId="470" priority="206" operator="equal">
      <formula>"NA"</formula>
    </cfRule>
  </conditionalFormatting>
  <conditionalFormatting sqref="E56">
    <cfRule type="cellIs" dxfId="469" priority="205" operator="equal">
      <formula>"NA"</formula>
    </cfRule>
  </conditionalFormatting>
  <conditionalFormatting sqref="J52:J54">
    <cfRule type="cellIs" dxfId="468" priority="207" operator="equal">
      <formula>"NA"</formula>
    </cfRule>
  </conditionalFormatting>
  <conditionalFormatting sqref="E59:I59 E58 G58 H60 F60">
    <cfRule type="cellIs" dxfId="467" priority="203" operator="equal">
      <formula>"NA"</formula>
    </cfRule>
  </conditionalFormatting>
  <conditionalFormatting sqref="J58:J60">
    <cfRule type="cellIs" dxfId="466" priority="204" operator="equal">
      <formula>"NA"</formula>
    </cfRule>
  </conditionalFormatting>
  <conditionalFormatting sqref="I54 G54 E54">
    <cfRule type="cellIs" dxfId="465" priority="202" operator="equal">
      <formula>"NA"</formula>
    </cfRule>
  </conditionalFormatting>
  <conditionalFormatting sqref="E55:I55">
    <cfRule type="cellIs" dxfId="464" priority="200" operator="equal">
      <formula>"NA"</formula>
    </cfRule>
  </conditionalFormatting>
  <conditionalFormatting sqref="J55">
    <cfRule type="cellIs" dxfId="463" priority="201" operator="equal">
      <formula>"NA"</formula>
    </cfRule>
  </conditionalFormatting>
  <conditionalFormatting sqref="J152">
    <cfRule type="cellIs" dxfId="462" priority="191" operator="equal">
      <formula>"NA"</formula>
    </cfRule>
  </conditionalFormatting>
  <conditionalFormatting sqref="E152 I152">
    <cfRule type="cellIs" dxfId="461" priority="190" operator="equal">
      <formula>"NA"</formula>
    </cfRule>
  </conditionalFormatting>
  <conditionalFormatting sqref="E151:J151 F152:H152">
    <cfRule type="cellIs" dxfId="460" priority="189" operator="equal">
      <formula>"NA"</formula>
    </cfRule>
  </conditionalFormatting>
  <conditionalFormatting sqref="E147:J147">
    <cfRule type="cellIs" dxfId="459" priority="188" operator="equal">
      <formula>"NA"</formula>
    </cfRule>
  </conditionalFormatting>
  <conditionalFormatting sqref="J150">
    <cfRule type="cellIs" dxfId="458" priority="187" operator="equal">
      <formula>"NA"</formula>
    </cfRule>
  </conditionalFormatting>
  <conditionalFormatting sqref="E150:F150 H150:I150">
    <cfRule type="cellIs" dxfId="457" priority="186" operator="equal">
      <formula>"NA"</formula>
    </cfRule>
  </conditionalFormatting>
  <conditionalFormatting sqref="G150">
    <cfRule type="cellIs" dxfId="456" priority="185" operator="equal">
      <formula>"NA"</formula>
    </cfRule>
  </conditionalFormatting>
  <conditionalFormatting sqref="J35">
    <cfRule type="cellIs" dxfId="455" priority="184" operator="equal">
      <formula>"NA"</formula>
    </cfRule>
  </conditionalFormatting>
  <conditionalFormatting sqref="E35 I35">
    <cfRule type="cellIs" dxfId="454" priority="183" operator="equal">
      <formula>"NA"</formula>
    </cfRule>
  </conditionalFormatting>
  <conditionalFormatting sqref="F35:H35">
    <cfRule type="cellIs" dxfId="453" priority="182" operator="equal">
      <formula>"NA"</formula>
    </cfRule>
  </conditionalFormatting>
  <conditionalFormatting sqref="J36">
    <cfRule type="cellIs" dxfId="452" priority="181" operator="equal">
      <formula>"NA"</formula>
    </cfRule>
  </conditionalFormatting>
  <conditionalFormatting sqref="E36:I36">
    <cfRule type="cellIs" dxfId="451" priority="180" operator="equal">
      <formula>"NA"</formula>
    </cfRule>
  </conditionalFormatting>
  <conditionalFormatting sqref="J84">
    <cfRule type="cellIs" dxfId="450" priority="179" operator="equal">
      <formula>"NA"</formula>
    </cfRule>
  </conditionalFormatting>
  <conditionalFormatting sqref="E84:I84">
    <cfRule type="cellIs" dxfId="449" priority="178" operator="equal">
      <formula>"NA"</formula>
    </cfRule>
  </conditionalFormatting>
  <conditionalFormatting sqref="J85">
    <cfRule type="cellIs" dxfId="448" priority="177" operator="equal">
      <formula>"NA"</formula>
    </cfRule>
  </conditionalFormatting>
  <conditionalFormatting sqref="E85 I85">
    <cfRule type="cellIs" dxfId="447" priority="176" operator="equal">
      <formula>"NA"</formula>
    </cfRule>
  </conditionalFormatting>
  <conditionalFormatting sqref="F85:H85">
    <cfRule type="cellIs" dxfId="446" priority="175" operator="equal">
      <formula>"NA"</formula>
    </cfRule>
  </conditionalFormatting>
  <conditionalFormatting sqref="I156">
    <cfRule type="cellIs" dxfId="445" priority="174" operator="equal">
      <formula>"NA"</formula>
    </cfRule>
  </conditionalFormatting>
  <conditionalFormatting sqref="I157">
    <cfRule type="cellIs" dxfId="444" priority="173" operator="equal">
      <formula>"NA"</formula>
    </cfRule>
  </conditionalFormatting>
  <conditionalFormatting sqref="I199">
    <cfRule type="cellIs" dxfId="443" priority="172" operator="equal">
      <formula>"NA"</formula>
    </cfRule>
  </conditionalFormatting>
  <conditionalFormatting sqref="I200">
    <cfRule type="cellIs" dxfId="442" priority="171" operator="equal">
      <formula>"NA"</formula>
    </cfRule>
  </conditionalFormatting>
  <conditionalFormatting sqref="J105">
    <cfRule type="cellIs" dxfId="441" priority="170" operator="equal">
      <formula>"NA"</formula>
    </cfRule>
  </conditionalFormatting>
  <conditionalFormatting sqref="E105:I105">
    <cfRule type="cellIs" dxfId="440" priority="169" operator="equal">
      <formula>"NA"</formula>
    </cfRule>
  </conditionalFormatting>
  <conditionalFormatting sqref="J106">
    <cfRule type="cellIs" dxfId="439" priority="168" operator="equal">
      <formula>"NA"</formula>
    </cfRule>
  </conditionalFormatting>
  <conditionalFormatting sqref="E106 I106">
    <cfRule type="cellIs" dxfId="438" priority="167" operator="equal">
      <formula>"NA"</formula>
    </cfRule>
  </conditionalFormatting>
  <conditionalFormatting sqref="F106:H106">
    <cfRule type="cellIs" dxfId="437" priority="166" operator="equal">
      <formula>"NA"</formula>
    </cfRule>
  </conditionalFormatting>
  <conditionalFormatting sqref="J99">
    <cfRule type="cellIs" dxfId="436" priority="165" operator="equal">
      <formula>"NA"</formula>
    </cfRule>
  </conditionalFormatting>
  <conditionalFormatting sqref="E99:I99">
    <cfRule type="cellIs" dxfId="435" priority="164" operator="equal">
      <formula>"NA"</formula>
    </cfRule>
  </conditionalFormatting>
  <conditionalFormatting sqref="J100">
    <cfRule type="cellIs" dxfId="434" priority="163" operator="equal">
      <formula>"NA"</formula>
    </cfRule>
  </conditionalFormatting>
  <conditionalFormatting sqref="E100 I100">
    <cfRule type="cellIs" dxfId="433" priority="162" operator="equal">
      <formula>"NA"</formula>
    </cfRule>
  </conditionalFormatting>
  <conditionalFormatting sqref="F100:H100">
    <cfRule type="cellIs" dxfId="432" priority="161" operator="equal">
      <formula>"NA"</formula>
    </cfRule>
  </conditionalFormatting>
  <conditionalFormatting sqref="J126">
    <cfRule type="cellIs" dxfId="431" priority="160" operator="equal">
      <formula>"NA"</formula>
    </cfRule>
  </conditionalFormatting>
  <conditionalFormatting sqref="E126 I126">
    <cfRule type="cellIs" dxfId="430" priority="159" operator="equal">
      <formula>"NA"</formula>
    </cfRule>
  </conditionalFormatting>
  <conditionalFormatting sqref="F126:H126">
    <cfRule type="cellIs" dxfId="429" priority="158" operator="equal">
      <formula>"NA"</formula>
    </cfRule>
  </conditionalFormatting>
  <conditionalFormatting sqref="J125">
    <cfRule type="cellIs" dxfId="428" priority="157" operator="equal">
      <formula>"NA"</formula>
    </cfRule>
  </conditionalFormatting>
  <conditionalFormatting sqref="E125:H125">
    <cfRule type="cellIs" dxfId="427" priority="156" operator="equal">
      <formula>"NA"</formula>
    </cfRule>
  </conditionalFormatting>
  <conditionalFormatting sqref="I125">
    <cfRule type="cellIs" dxfId="426" priority="155" operator="equal">
      <formula>"NA"</formula>
    </cfRule>
  </conditionalFormatting>
  <conditionalFormatting sqref="J148">
    <cfRule type="cellIs" dxfId="425" priority="154" operator="equal">
      <formula>"NA"</formula>
    </cfRule>
  </conditionalFormatting>
  <conditionalFormatting sqref="E148 I148">
    <cfRule type="cellIs" dxfId="424" priority="153" operator="equal">
      <formula>"NA"</formula>
    </cfRule>
  </conditionalFormatting>
  <conditionalFormatting sqref="F148:H148">
    <cfRule type="cellIs" dxfId="423" priority="152" operator="equal">
      <formula>"NA"</formula>
    </cfRule>
  </conditionalFormatting>
  <conditionalFormatting sqref="E149:J149">
    <cfRule type="cellIs" dxfId="422" priority="151" operator="equal">
      <formula>"NA"</formula>
    </cfRule>
  </conditionalFormatting>
  <conditionalFormatting sqref="J194">
    <cfRule type="cellIs" dxfId="421" priority="150" operator="equal">
      <formula>"NA"</formula>
    </cfRule>
  </conditionalFormatting>
  <conditionalFormatting sqref="E194 I194">
    <cfRule type="cellIs" dxfId="420" priority="149" operator="equal">
      <formula>"NA"</formula>
    </cfRule>
  </conditionalFormatting>
  <conditionalFormatting sqref="F194:H194">
    <cfRule type="cellIs" dxfId="419" priority="148" operator="equal">
      <formula>"NA"</formula>
    </cfRule>
  </conditionalFormatting>
  <conditionalFormatting sqref="J195">
    <cfRule type="cellIs" dxfId="418" priority="147" operator="equal">
      <formula>"NA"</formula>
    </cfRule>
  </conditionalFormatting>
  <conditionalFormatting sqref="E195:H195">
    <cfRule type="cellIs" dxfId="417" priority="146" operator="equal">
      <formula>"NA"</formula>
    </cfRule>
  </conditionalFormatting>
  <conditionalFormatting sqref="I195">
    <cfRule type="cellIs" dxfId="416" priority="145" operator="equal">
      <formula>"NA"</formula>
    </cfRule>
  </conditionalFormatting>
  <conditionalFormatting sqref="J218">
    <cfRule type="cellIs" dxfId="415" priority="144" operator="equal">
      <formula>"NA"</formula>
    </cfRule>
  </conditionalFormatting>
  <conditionalFormatting sqref="E218 I218">
    <cfRule type="cellIs" dxfId="414" priority="143" operator="equal">
      <formula>"NA"</formula>
    </cfRule>
  </conditionalFormatting>
  <conditionalFormatting sqref="F218:H218">
    <cfRule type="cellIs" dxfId="413" priority="142" operator="equal">
      <formula>"NA"</formula>
    </cfRule>
  </conditionalFormatting>
  <conditionalFormatting sqref="J219">
    <cfRule type="cellIs" dxfId="412" priority="141" operator="equal">
      <formula>"NA"</formula>
    </cfRule>
  </conditionalFormatting>
  <conditionalFormatting sqref="E219:H219">
    <cfRule type="cellIs" dxfId="411" priority="140" operator="equal">
      <formula>"NA"</formula>
    </cfRule>
  </conditionalFormatting>
  <conditionalFormatting sqref="I219">
    <cfRule type="cellIs" dxfId="410" priority="139" operator="equal">
      <formula>"NA"</formula>
    </cfRule>
  </conditionalFormatting>
  <conditionalFormatting sqref="J171">
    <cfRule type="cellIs" dxfId="409" priority="133" operator="equal">
      <formula>"NA"</formula>
    </cfRule>
  </conditionalFormatting>
  <conditionalFormatting sqref="F171:H171">
    <cfRule type="cellIs" dxfId="408" priority="132" operator="equal">
      <formula>"NA"</formula>
    </cfRule>
  </conditionalFormatting>
  <conditionalFormatting sqref="J174">
    <cfRule type="cellIs" dxfId="407" priority="131" operator="equal">
      <formula>"NA"</formula>
    </cfRule>
  </conditionalFormatting>
  <conditionalFormatting sqref="E174:I174">
    <cfRule type="cellIs" dxfId="406" priority="130" operator="equal">
      <formula>"NA"</formula>
    </cfRule>
  </conditionalFormatting>
  <conditionalFormatting sqref="E171">
    <cfRule type="cellIs" dxfId="405" priority="127" operator="equal">
      <formula>"NA"</formula>
    </cfRule>
  </conditionalFormatting>
  <conditionalFormatting sqref="E175 G175">
    <cfRule type="cellIs" dxfId="404" priority="125" operator="equal">
      <formula>"NA"</formula>
    </cfRule>
  </conditionalFormatting>
  <conditionalFormatting sqref="J175">
    <cfRule type="cellIs" dxfId="403" priority="126" operator="equal">
      <formula>"NA"</formula>
    </cfRule>
  </conditionalFormatting>
  <conditionalFormatting sqref="I169 G169 E169">
    <cfRule type="cellIs" dxfId="402" priority="124" operator="equal">
      <formula>"NA"</formula>
    </cfRule>
  </conditionalFormatting>
  <conditionalFormatting sqref="E170:I170">
    <cfRule type="cellIs" dxfId="401" priority="122" operator="equal">
      <formula>"NA"</formula>
    </cfRule>
  </conditionalFormatting>
  <conditionalFormatting sqref="J170">
    <cfRule type="cellIs" dxfId="400" priority="123" operator="equal">
      <formula>"NA"</formula>
    </cfRule>
  </conditionalFormatting>
  <conditionalFormatting sqref="J173">
    <cfRule type="cellIs" dxfId="399" priority="121" operator="equal">
      <formula>"NA"</formula>
    </cfRule>
  </conditionalFormatting>
  <conditionalFormatting sqref="I173">
    <cfRule type="cellIs" dxfId="398" priority="120" operator="equal">
      <formula>"NA"</formula>
    </cfRule>
  </conditionalFormatting>
  <conditionalFormatting sqref="E173">
    <cfRule type="cellIs" dxfId="397" priority="119" operator="equal">
      <formula>"NA"</formula>
    </cfRule>
  </conditionalFormatting>
  <conditionalFormatting sqref="E172:I172">
    <cfRule type="cellIs" dxfId="396" priority="117" operator="equal">
      <formula>"NA"</formula>
    </cfRule>
  </conditionalFormatting>
  <conditionalFormatting sqref="J172">
    <cfRule type="cellIs" dxfId="395" priority="118" operator="equal">
      <formula>"NA"</formula>
    </cfRule>
  </conditionalFormatting>
  <conditionalFormatting sqref="I171">
    <cfRule type="cellIs" dxfId="394" priority="116" operator="equal">
      <formula>"NA"</formula>
    </cfRule>
  </conditionalFormatting>
  <conditionalFormatting sqref="F173:H173">
    <cfRule type="cellIs" dxfId="393" priority="115" operator="equal">
      <formula>"NA"</formula>
    </cfRule>
  </conditionalFormatting>
  <conditionalFormatting sqref="J158:J166">
    <cfRule type="cellIs" dxfId="392" priority="114" operator="equal">
      <formula>"NA"</formula>
    </cfRule>
  </conditionalFormatting>
  <conditionalFormatting sqref="F159:I159 H164:H165 I161 F162 F164:F166 G160:G166 E159:E166 H162:I162 I163:I165 H166:I166">
    <cfRule type="cellIs" dxfId="391" priority="113" operator="equal">
      <formula>"NA"</formula>
    </cfRule>
  </conditionalFormatting>
  <conditionalFormatting sqref="E158:I158">
    <cfRule type="cellIs" dxfId="390" priority="112" operator="equal">
      <formula>"NA"</formula>
    </cfRule>
  </conditionalFormatting>
  <conditionalFormatting sqref="I160">
    <cfRule type="cellIs" dxfId="389" priority="111" operator="equal">
      <formula>"NA"</formula>
    </cfRule>
  </conditionalFormatting>
  <conditionalFormatting sqref="E168:I168 E167 G167">
    <cfRule type="cellIs" dxfId="388" priority="109" operator="equal">
      <formula>"NA"</formula>
    </cfRule>
  </conditionalFormatting>
  <conditionalFormatting sqref="J167:J168">
    <cfRule type="cellIs" dxfId="387" priority="110" operator="equal">
      <formula>"NA"</formula>
    </cfRule>
  </conditionalFormatting>
  <conditionalFormatting sqref="J62:J63 J66:J67">
    <cfRule type="cellIs" dxfId="386" priority="108" operator="equal">
      <formula>"NA"</formula>
    </cfRule>
  </conditionalFormatting>
  <conditionalFormatting sqref="E63:H63 E62">
    <cfRule type="cellIs" dxfId="385" priority="107" operator="equal">
      <formula>"NA"</formula>
    </cfRule>
  </conditionalFormatting>
  <conditionalFormatting sqref="G62">
    <cfRule type="cellIs" dxfId="384" priority="105" operator="equal">
      <formula>"NA"</formula>
    </cfRule>
  </conditionalFormatting>
  <conditionalFormatting sqref="I62">
    <cfRule type="cellIs" dxfId="383" priority="104" operator="equal">
      <formula>"NA"</formula>
    </cfRule>
  </conditionalFormatting>
  <conditionalFormatting sqref="I63">
    <cfRule type="cellIs" dxfId="382" priority="106" operator="equal">
      <formula>"NA"</formula>
    </cfRule>
  </conditionalFormatting>
  <conditionalFormatting sqref="G66">
    <cfRule type="cellIs" dxfId="381" priority="102" operator="equal">
      <formula>"NA"</formula>
    </cfRule>
  </conditionalFormatting>
  <conditionalFormatting sqref="I66">
    <cfRule type="cellIs" dxfId="380" priority="101" operator="equal">
      <formula>"NA"</formula>
    </cfRule>
  </conditionalFormatting>
  <conditionalFormatting sqref="E66">
    <cfRule type="cellIs" dxfId="379" priority="103" operator="equal">
      <formula>"NA"</formula>
    </cfRule>
  </conditionalFormatting>
  <conditionalFormatting sqref="E67:H67">
    <cfRule type="cellIs" dxfId="378" priority="100" operator="equal">
      <formula>"NA"</formula>
    </cfRule>
  </conditionalFormatting>
  <conditionalFormatting sqref="I67">
    <cfRule type="cellIs" dxfId="377" priority="99" operator="equal">
      <formula>"NA"</formula>
    </cfRule>
  </conditionalFormatting>
  <conditionalFormatting sqref="J64">
    <cfRule type="cellIs" dxfId="376" priority="98" operator="equal">
      <formula>"NA"</formula>
    </cfRule>
  </conditionalFormatting>
  <conditionalFormatting sqref="E64">
    <cfRule type="cellIs" dxfId="375" priority="97" operator="equal">
      <formula>"NA"</formula>
    </cfRule>
  </conditionalFormatting>
  <conditionalFormatting sqref="G64">
    <cfRule type="cellIs" dxfId="374" priority="96" operator="equal">
      <formula>"NA"</formula>
    </cfRule>
  </conditionalFormatting>
  <conditionalFormatting sqref="I64">
    <cfRule type="cellIs" dxfId="373" priority="95" operator="equal">
      <formula>"NA"</formula>
    </cfRule>
  </conditionalFormatting>
  <conditionalFormatting sqref="J65">
    <cfRule type="cellIs" dxfId="372" priority="94" operator="equal">
      <formula>"NA"</formula>
    </cfRule>
  </conditionalFormatting>
  <conditionalFormatting sqref="E65:H65">
    <cfRule type="cellIs" dxfId="371" priority="93" operator="equal">
      <formula>"NA"</formula>
    </cfRule>
  </conditionalFormatting>
  <conditionalFormatting sqref="I65">
    <cfRule type="cellIs" dxfId="370" priority="92" operator="equal">
      <formula>"NA"</formula>
    </cfRule>
  </conditionalFormatting>
  <conditionalFormatting sqref="J68:J73">
    <cfRule type="cellIs" dxfId="369" priority="91" operator="equal">
      <formula>"NA"</formula>
    </cfRule>
  </conditionalFormatting>
  <conditionalFormatting sqref="H72:H73 I69 F70 F72:F73 G68:G73 E68:E73 H70:I70 I71:I73">
    <cfRule type="cellIs" dxfId="368" priority="90" operator="equal">
      <formula>"NA"</formula>
    </cfRule>
  </conditionalFormatting>
  <conditionalFormatting sqref="I68">
    <cfRule type="cellIs" dxfId="367" priority="89" operator="equal">
      <formula>"NA"</formula>
    </cfRule>
  </conditionalFormatting>
  <conditionalFormatting sqref="J74">
    <cfRule type="cellIs" dxfId="366" priority="88" operator="equal">
      <formula>"NA"</formula>
    </cfRule>
  </conditionalFormatting>
  <conditionalFormatting sqref="E74:I74">
    <cfRule type="cellIs" dxfId="365" priority="87" operator="equal">
      <formula>"NA"</formula>
    </cfRule>
  </conditionalFormatting>
  <conditionalFormatting sqref="I60 G60 E60">
    <cfRule type="cellIs" dxfId="364" priority="85" operator="equal">
      <formula>"NA"</formula>
    </cfRule>
  </conditionalFormatting>
  <conditionalFormatting sqref="E61:I61">
    <cfRule type="cellIs" dxfId="363" priority="83" operator="equal">
      <formula>"NA"</formula>
    </cfRule>
  </conditionalFormatting>
  <conditionalFormatting sqref="J61">
    <cfRule type="cellIs" dxfId="362" priority="84" operator="equal">
      <formula>"NA"</formula>
    </cfRule>
  </conditionalFormatting>
  <conditionalFormatting sqref="E176:I176 H177 F177">
    <cfRule type="cellIs" dxfId="361" priority="81" operator="equal">
      <formula>"NA"</formula>
    </cfRule>
  </conditionalFormatting>
  <conditionalFormatting sqref="J176:J177">
    <cfRule type="cellIs" dxfId="360" priority="82" operator="equal">
      <formula>"NA"</formula>
    </cfRule>
  </conditionalFormatting>
  <conditionalFormatting sqref="I177 G177 E177">
    <cfRule type="cellIs" dxfId="359" priority="80" operator="equal">
      <formula>"NA"</formula>
    </cfRule>
  </conditionalFormatting>
  <conditionalFormatting sqref="J77">
    <cfRule type="cellIs" dxfId="358" priority="79" operator="equal">
      <formula>"NA"</formula>
    </cfRule>
  </conditionalFormatting>
  <conditionalFormatting sqref="E77 G77">
    <cfRule type="cellIs" dxfId="357" priority="78" operator="equal">
      <formula>"NA"</formula>
    </cfRule>
  </conditionalFormatting>
  <conditionalFormatting sqref="J238">
    <cfRule type="cellIs" dxfId="356" priority="75" operator="equal">
      <formula>"NA"</formula>
    </cfRule>
  </conditionalFormatting>
  <conditionalFormatting sqref="E238:H238">
    <cfRule type="cellIs" dxfId="355" priority="74" operator="equal">
      <formula>"NA"</formula>
    </cfRule>
  </conditionalFormatting>
  <conditionalFormatting sqref="J239">
    <cfRule type="cellIs" dxfId="354" priority="69" operator="equal">
      <formula>"NA"</formula>
    </cfRule>
  </conditionalFormatting>
  <conditionalFormatting sqref="E239:I239">
    <cfRule type="cellIs" dxfId="353" priority="68" operator="equal">
      <formula>"NA"</formula>
    </cfRule>
  </conditionalFormatting>
  <conditionalFormatting sqref="I238">
    <cfRule type="cellIs" dxfId="352" priority="65" operator="equal">
      <formula>"NA"</formula>
    </cfRule>
  </conditionalFormatting>
  <conditionalFormatting sqref="J237">
    <cfRule type="cellIs" dxfId="351" priority="62" operator="equal">
      <formula>"NA"</formula>
    </cfRule>
  </conditionalFormatting>
  <conditionalFormatting sqref="E237 I237">
    <cfRule type="cellIs" dxfId="350" priority="61" operator="equal">
      <formula>"NA"</formula>
    </cfRule>
  </conditionalFormatting>
  <conditionalFormatting sqref="F237:H237">
    <cfRule type="cellIs" dxfId="349" priority="60" operator="equal">
      <formula>"NA"</formula>
    </cfRule>
  </conditionalFormatting>
  <conditionalFormatting sqref="G250 E249:E250">
    <cfRule type="cellIs" dxfId="348" priority="59" operator="equal">
      <formula>"NA"</formula>
    </cfRule>
  </conditionalFormatting>
  <conditionalFormatting sqref="F248 H248">
    <cfRule type="cellIs" dxfId="347" priority="58" operator="equal">
      <formula>"NA"</formula>
    </cfRule>
  </conditionalFormatting>
  <conditionalFormatting sqref="E243:I244 E246:I246 E245:H245 E247:H247">
    <cfRule type="cellIs" dxfId="346" priority="57" operator="equal">
      <formula>"NA"</formula>
    </cfRule>
  </conditionalFormatting>
  <conditionalFormatting sqref="I245">
    <cfRule type="cellIs" dxfId="345" priority="56" operator="equal">
      <formula>"NA"</formula>
    </cfRule>
  </conditionalFormatting>
  <conditionalFormatting sqref="I247">
    <cfRule type="cellIs" dxfId="344" priority="55" operator="equal">
      <formula>"NA"</formula>
    </cfRule>
  </conditionalFormatting>
  <conditionalFormatting sqref="I248">
    <cfRule type="cellIs" dxfId="343" priority="54" operator="equal">
      <formula>"NA"</formula>
    </cfRule>
  </conditionalFormatting>
  <conditionalFormatting sqref="E256 E257:I257">
    <cfRule type="cellIs" dxfId="342" priority="52" operator="equal">
      <formula>"NA"</formula>
    </cfRule>
  </conditionalFormatting>
  <conditionalFormatting sqref="F256:I256">
    <cfRule type="cellIs" dxfId="341" priority="51" operator="equal">
      <formula>"NA"</formula>
    </cfRule>
  </conditionalFormatting>
  <conditionalFormatting sqref="F250 H250">
    <cfRule type="cellIs" dxfId="340" priority="48" operator="equal">
      <formula>"NA"</formula>
    </cfRule>
  </conditionalFormatting>
  <conditionalFormatting sqref="I249">
    <cfRule type="cellIs" dxfId="339" priority="47" operator="equal">
      <formula>"NA"</formula>
    </cfRule>
  </conditionalFormatting>
  <conditionalFormatting sqref="I250">
    <cfRule type="cellIs" dxfId="338" priority="46" operator="equal">
      <formula>"NA"</formula>
    </cfRule>
  </conditionalFormatting>
  <conditionalFormatting sqref="G249">
    <cfRule type="cellIs" dxfId="337" priority="42" operator="equal">
      <formula>"NA"</formula>
    </cfRule>
  </conditionalFormatting>
  <conditionalFormatting sqref="G252 E251:E252 J251:J252">
    <cfRule type="cellIs" dxfId="336" priority="41" operator="equal">
      <formula>"NA"</formula>
    </cfRule>
  </conditionalFormatting>
  <conditionalFormatting sqref="F252">
    <cfRule type="cellIs" dxfId="335" priority="40" operator="equal">
      <formula>"NA"</formula>
    </cfRule>
  </conditionalFormatting>
  <conditionalFormatting sqref="I251">
    <cfRule type="cellIs" dxfId="334" priority="39" operator="equal">
      <formula>"NA"</formula>
    </cfRule>
  </conditionalFormatting>
  <conditionalFormatting sqref="I252">
    <cfRule type="cellIs" dxfId="333" priority="38" operator="equal">
      <formula>"NA"</formula>
    </cfRule>
  </conditionalFormatting>
  <conditionalFormatting sqref="G251">
    <cfRule type="cellIs" dxfId="332" priority="37" operator="equal">
      <formula>"NA"</formula>
    </cfRule>
  </conditionalFormatting>
  <conditionalFormatting sqref="H252">
    <cfRule type="cellIs" dxfId="331" priority="33" operator="equal">
      <formula>"NA"</formula>
    </cfRule>
  </conditionalFormatting>
  <conditionalFormatting sqref="F255 H255">
    <cfRule type="cellIs" dxfId="330" priority="32" operator="equal">
      <formula>"NA"</formula>
    </cfRule>
  </conditionalFormatting>
  <conditionalFormatting sqref="E253 J253">
    <cfRule type="cellIs" dxfId="329" priority="31" operator="equal">
      <formula>"NA"</formula>
    </cfRule>
  </conditionalFormatting>
  <conditionalFormatting sqref="G253">
    <cfRule type="cellIs" dxfId="328" priority="28" operator="equal">
      <formula>"NA"</formula>
    </cfRule>
  </conditionalFormatting>
  <conditionalFormatting sqref="E255 J255">
    <cfRule type="cellIs" dxfId="327" priority="22" operator="equal">
      <formula>"NA"</formula>
    </cfRule>
  </conditionalFormatting>
  <conditionalFormatting sqref="I255">
    <cfRule type="cellIs" dxfId="326" priority="21" operator="equal">
      <formula>"NA"</formula>
    </cfRule>
  </conditionalFormatting>
  <conditionalFormatting sqref="G255">
    <cfRule type="cellIs" dxfId="325" priority="20" operator="equal">
      <formula>"NA"</formula>
    </cfRule>
  </conditionalFormatting>
  <conditionalFormatting sqref="G254 E254 J254">
    <cfRule type="cellIs" dxfId="324" priority="19" operator="equal">
      <formula>"NA"</formula>
    </cfRule>
  </conditionalFormatting>
  <conditionalFormatting sqref="F254">
    <cfRule type="cellIs" dxfId="323" priority="18" operator="equal">
      <formula>"NA"</formula>
    </cfRule>
  </conditionalFormatting>
  <conditionalFormatting sqref="I254">
    <cfRule type="cellIs" dxfId="322" priority="17" operator="equal">
      <formula>"NA"</formula>
    </cfRule>
  </conditionalFormatting>
  <conditionalFormatting sqref="H254">
    <cfRule type="cellIs" dxfId="321" priority="16" operator="equal">
      <formula>"NA"</formula>
    </cfRule>
  </conditionalFormatting>
  <conditionalFormatting sqref="I253">
    <cfRule type="cellIs" dxfId="320" priority="15" operator="equal">
      <formula>"NA"</formula>
    </cfRule>
  </conditionalFormatting>
  <conditionalFormatting sqref="J2:J6">
    <cfRule type="cellIs" dxfId="319" priority="14" operator="equal">
      <formula>"NA"</formula>
    </cfRule>
  </conditionalFormatting>
  <conditionalFormatting sqref="E2:I3 E5:I5 E4:H4 E6:H6">
    <cfRule type="cellIs" dxfId="318" priority="13" operator="equal">
      <formula>"NA"</formula>
    </cfRule>
  </conditionalFormatting>
  <conditionalFormatting sqref="I4">
    <cfRule type="cellIs" dxfId="317" priority="12" operator="equal">
      <formula>"NA"</formula>
    </cfRule>
  </conditionalFormatting>
  <conditionalFormatting sqref="I6">
    <cfRule type="cellIs" dxfId="316" priority="11" operator="equal">
      <formula>"NA"</formula>
    </cfRule>
  </conditionalFormatting>
  <conditionalFormatting sqref="J7:J8">
    <cfRule type="cellIs" dxfId="315" priority="10" operator="equal">
      <formula>"NA"</formula>
    </cfRule>
  </conditionalFormatting>
  <conditionalFormatting sqref="E7 E8:I8">
    <cfRule type="cellIs" dxfId="314" priority="9" operator="equal">
      <formula>"NA"</formula>
    </cfRule>
  </conditionalFormatting>
  <conditionalFormatting sqref="F7:I7">
    <cfRule type="cellIs" dxfId="313" priority="8" operator="equal">
      <formula>"NA"</formula>
    </cfRule>
  </conditionalFormatting>
  <conditionalFormatting sqref="J274:J278">
    <cfRule type="cellIs" dxfId="312" priority="7" operator="equal">
      <formula>"NA"</formula>
    </cfRule>
  </conditionalFormatting>
  <conditionalFormatting sqref="E276:H276 E278:H278 E277:I277 E274:I275">
    <cfRule type="cellIs" dxfId="311" priority="6" operator="equal">
      <formula>"NA"</formula>
    </cfRule>
  </conditionalFormatting>
  <conditionalFormatting sqref="I276">
    <cfRule type="cellIs" dxfId="310" priority="5" operator="equal">
      <formula>"NA"</formula>
    </cfRule>
  </conditionalFormatting>
  <conditionalFormatting sqref="I278">
    <cfRule type="cellIs" dxfId="309" priority="4" operator="equal">
      <formula>"NA"</formula>
    </cfRule>
  </conditionalFormatting>
  <conditionalFormatting sqref="E279:I279">
    <cfRule type="cellIs" dxfId="308" priority="2" operator="equal">
      <formula>"NA"</formula>
    </cfRule>
  </conditionalFormatting>
  <dataValidations count="3">
    <dataValidation type="list" allowBlank="1" showInputMessage="1" showErrorMessage="1" sqref="G203:G219 G39:G43 G93 G99:G101 G115:G127 G103 G14:G37 G105:G106 G264:G271 G2:G5 G160:G195 G136:G152 G95:G97 G129:G133 G87:G91 G197:G201 G221:G225 G227:G240 G108:G112 G8:G12 G154:G158 G45:G85 G242:G246 G257:G261 G248:G255 G279 G273:G277" xr:uid="{00000000-0002-0000-0100-000000000000}">
      <formula1>"id,name,iframe,className,xpath,ClrText,cssSelector,tagName,linkText,partialLinkText,NA"</formula1>
    </dataValidation>
    <dataValidation type="list" allowBlank="1" showInputMessage="1" showErrorMessage="1" sqref="E2:E53 E170:E176 E55:E59 E61:E168 E178:E279" xr:uid="{00000000-0002-0000-0100-000001000000}">
      <formula1>"launchBrowser,GVRSelect,RtClkOp,Img,CompareTxt,ElementExist,JavascriptExecutor,ParentFrame,TAB,ActionClick,ClrText,AlertHandler,SwitchToFrame,SLEEP,logout,clickLink,setText,getText,clickButton,SelectDroDwn,screenshot,getResult,verifyResult,closeBrowser,NA"</formula1>
    </dataValidation>
    <dataValidation type="list" allowBlank="1" showInputMessage="1" showErrorMessage="1" sqref="E54 E169 E60 E177" xr:uid="{00000000-0002-0000-0100-000002000000}">
      <formula1>"launchBrowser,GVRSelect,CompareTxt,ElementExist,JavascriptExecutor,ParentFrame,TAB,ActionClick,ClrText,AlertHandler,SwitchToFrame,SLEEP,logout,clickLink,setText,getText,clickButton,selectCheckbox,screenshot,getResult,verifyResult,closeBrowser,NA"</formula1>
    </dataValidation>
  </dataValidations>
  <hyperlinks>
    <hyperlink ref="F222" r:id="rId1" display="http://localhost/healthview/login.aspx" xr:uid="{00000000-0004-0000-0100-000000000000}"/>
    <hyperlink ref="F9" r:id="rId2" display="http://localhost/healthview/login.aspx" xr:uid="{00000000-0004-0000-0100-000001000000}"/>
    <hyperlink ref="F40" r:id="rId3" display="http://localhost/healthview/login.aspx" xr:uid="{00000000-0004-0000-0100-000002000000}"/>
    <hyperlink ref="F198" r:id="rId4" display="http://localhost/healthview/login.aspx" xr:uid="{00000000-0004-0000-0100-000003000000}"/>
    <hyperlink ref="F88" r:id="rId5" display="http://localhost/healthview/login.aspx" xr:uid="{00000000-0004-0000-0100-000004000000}"/>
    <hyperlink ref="F155" r:id="rId6" display="http://localhost/healthview/login.aspx" xr:uid="{00000000-0004-0000-0100-000005000000}"/>
    <hyperlink ref="F258" r:id="rId7" display="http://localhost/healthview/login.aspx" xr:uid="{00000000-0004-0000-0100-000006000000}"/>
    <hyperlink ref="F130" r:id="rId8" display="http://localhost/healthview/login.aspx" xr:uid="{00000000-0004-0000-0100-000007000000}"/>
    <hyperlink ref="F109" r:id="rId9" display="http://localhost/healthview/login.aspx" xr:uid="{00000000-0004-0000-0100-000008000000}"/>
    <hyperlink ref="F243" r:id="rId10" display="http://localhost/healthview/login.aspx" xr:uid="{00000000-0004-0000-0100-000009000000}"/>
    <hyperlink ref="F2" r:id="rId11" display="http://localhost/healthview/login.aspx" xr:uid="{00000000-0004-0000-0100-00000A000000}"/>
    <hyperlink ref="F274" r:id="rId12" display="http://localhost/healthview/login.aspx" xr:uid="{00000000-0004-0000-0100-00000B000000}"/>
    <hyperlink ref="I275" r:id="rId13" display="omkarashok@rediffmail.com" xr:uid="{00000000-0004-0000-0100-00000C000000}"/>
  </hyperlinks>
  <pageMargins left="0.7" right="0.7" top="0.75" bottom="0.75" header="0.3" footer="0.3"/>
  <pageSetup paperSize="9" orientation="portrait" horizontalDpi="0" verticalDpi="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149"/>
  <sheetViews>
    <sheetView topLeftCell="B73" zoomScale="90" zoomScaleNormal="90" workbookViewId="0">
      <selection activeCell="B73" sqref="B73:B76"/>
    </sheetView>
  </sheetViews>
  <sheetFormatPr defaultRowHeight="15" x14ac:dyDescent="0.25"/>
  <cols>
    <col min="3" max="3" customWidth="true" width="12.7109375" collapsed="true"/>
    <col min="4" max="4" customWidth="true" width="52.5703125" collapsed="true"/>
    <col min="5" max="5" customWidth="true" width="31.28515625" collapsed="true"/>
    <col min="6" max="6" customWidth="true" width="33.5703125" collapsed="true"/>
    <col min="7" max="7" customWidth="true" width="114.42578125" collapsed="true"/>
  </cols>
  <sheetData>
    <row r="2" spans="2:8" ht="30" x14ac:dyDescent="0.25">
      <c r="B2" s="42" t="s">
        <v>702</v>
      </c>
      <c r="D2" s="55" t="s">
        <v>909</v>
      </c>
    </row>
    <row r="3" spans="2:8" ht="30" x14ac:dyDescent="0.25">
      <c r="B3" s="43" t="s">
        <v>703</v>
      </c>
    </row>
    <row r="4" spans="2:8" x14ac:dyDescent="0.25">
      <c r="B4" s="44" t="s">
        <v>704</v>
      </c>
    </row>
    <row r="5" spans="2:8" x14ac:dyDescent="0.25">
      <c r="B5" s="65"/>
      <c r="C5" s="76">
        <v>1</v>
      </c>
      <c r="D5" s="67" t="s">
        <v>705</v>
      </c>
      <c r="E5" s="68" t="s">
        <v>706</v>
      </c>
      <c r="F5" s="68" t="s">
        <v>707</v>
      </c>
      <c r="G5" s="45" t="s">
        <v>708</v>
      </c>
      <c r="H5" s="46">
        <v>36039</v>
      </c>
    </row>
    <row r="6" spans="2:8" ht="30" x14ac:dyDescent="0.25">
      <c r="B6" s="65"/>
      <c r="C6" s="76"/>
      <c r="D6" s="67"/>
      <c r="E6" s="68"/>
      <c r="F6" s="68"/>
      <c r="G6" s="45" t="s">
        <v>709</v>
      </c>
      <c r="H6" s="46">
        <v>36042</v>
      </c>
    </row>
    <row r="7" spans="2:8" x14ac:dyDescent="0.25">
      <c r="B7" s="65"/>
      <c r="C7" s="76">
        <v>2</v>
      </c>
      <c r="D7" s="67" t="s">
        <v>710</v>
      </c>
      <c r="E7" s="68" t="s">
        <v>711</v>
      </c>
      <c r="F7" s="68" t="s">
        <v>712</v>
      </c>
      <c r="G7" s="45" t="s">
        <v>713</v>
      </c>
      <c r="H7" s="41"/>
    </row>
    <row r="8" spans="2:8" x14ac:dyDescent="0.25">
      <c r="B8" s="65"/>
      <c r="C8" s="76"/>
      <c r="D8" s="67"/>
      <c r="E8" s="68"/>
      <c r="F8" s="68"/>
      <c r="G8" s="45" t="s">
        <v>714</v>
      </c>
      <c r="H8" s="46">
        <v>36041</v>
      </c>
    </row>
    <row r="9" spans="2:8" x14ac:dyDescent="0.25">
      <c r="B9" s="65"/>
      <c r="C9" s="76">
        <v>3</v>
      </c>
      <c r="D9" s="67" t="s">
        <v>715</v>
      </c>
      <c r="E9" s="68" t="s">
        <v>716</v>
      </c>
      <c r="F9" s="68" t="s">
        <v>717</v>
      </c>
      <c r="G9" s="68" t="s">
        <v>718</v>
      </c>
      <c r="H9" s="46">
        <v>50303</v>
      </c>
    </row>
    <row r="10" spans="2:8" x14ac:dyDescent="0.25">
      <c r="B10" s="65"/>
      <c r="C10" s="76"/>
      <c r="D10" s="67"/>
      <c r="E10" s="68"/>
      <c r="F10" s="68"/>
      <c r="G10" s="68"/>
      <c r="H10" s="46">
        <v>50304</v>
      </c>
    </row>
    <row r="11" spans="2:8" x14ac:dyDescent="0.25">
      <c r="B11" s="65"/>
      <c r="C11" s="76"/>
      <c r="D11" s="67"/>
      <c r="E11" s="68"/>
      <c r="F11" s="68"/>
      <c r="G11" s="68"/>
      <c r="H11" s="46">
        <v>50305</v>
      </c>
    </row>
    <row r="12" spans="2:8" x14ac:dyDescent="0.25">
      <c r="B12" s="65"/>
      <c r="C12" s="76" t="s">
        <v>719</v>
      </c>
      <c r="D12" s="78" t="s">
        <v>720</v>
      </c>
      <c r="E12" s="68" t="s">
        <v>721</v>
      </c>
      <c r="F12" s="45" t="s">
        <v>722</v>
      </c>
      <c r="G12" s="68" t="s">
        <v>723</v>
      </c>
      <c r="H12" s="71">
        <v>72176</v>
      </c>
    </row>
    <row r="13" spans="2:8" ht="30" x14ac:dyDescent="0.25">
      <c r="B13" s="65"/>
      <c r="C13" s="76"/>
      <c r="D13" s="78"/>
      <c r="E13" s="68"/>
      <c r="F13" s="45" t="s">
        <v>724</v>
      </c>
      <c r="G13" s="68"/>
      <c r="H13" s="71"/>
    </row>
    <row r="14" spans="2:8" x14ac:dyDescent="0.25">
      <c r="B14" s="65"/>
      <c r="C14" s="76"/>
      <c r="D14" s="78"/>
      <c r="E14" s="68"/>
      <c r="F14" s="45" t="s">
        <v>725</v>
      </c>
      <c r="G14" s="68"/>
      <c r="H14" s="71"/>
    </row>
    <row r="15" spans="2:8" ht="30" x14ac:dyDescent="0.25">
      <c r="B15" s="65"/>
      <c r="C15" s="76"/>
      <c r="D15" s="78"/>
      <c r="E15" s="68"/>
      <c r="F15" s="45" t="s">
        <v>726</v>
      </c>
      <c r="G15" s="68"/>
      <c r="H15" s="71"/>
    </row>
    <row r="16" spans="2:8" x14ac:dyDescent="0.25">
      <c r="B16" s="65"/>
      <c r="C16" s="76"/>
      <c r="D16" s="78"/>
      <c r="E16" s="68"/>
      <c r="F16" s="45" t="s">
        <v>727</v>
      </c>
      <c r="G16" s="68"/>
      <c r="H16" s="71"/>
    </row>
    <row r="17" spans="2:8" ht="30" x14ac:dyDescent="0.25">
      <c r="B17" s="65"/>
      <c r="C17" s="76"/>
      <c r="D17" s="78"/>
      <c r="E17" s="68"/>
      <c r="F17" s="45" t="s">
        <v>728</v>
      </c>
      <c r="G17" s="68"/>
      <c r="H17" s="71"/>
    </row>
    <row r="18" spans="2:8" ht="30" x14ac:dyDescent="0.25">
      <c r="B18" s="65"/>
      <c r="C18" s="76"/>
      <c r="D18" s="78"/>
      <c r="E18" s="68"/>
      <c r="F18" s="45" t="s">
        <v>729</v>
      </c>
      <c r="G18" s="68"/>
      <c r="H18" s="71"/>
    </row>
    <row r="19" spans="2:8" x14ac:dyDescent="0.25">
      <c r="B19" s="65"/>
      <c r="C19" s="76"/>
      <c r="D19" s="78"/>
      <c r="E19" s="68"/>
      <c r="F19" s="45" t="s">
        <v>730</v>
      </c>
      <c r="G19" s="68"/>
      <c r="H19" s="71"/>
    </row>
    <row r="20" spans="2:8" ht="30" x14ac:dyDescent="0.25">
      <c r="B20" s="65"/>
      <c r="C20" s="76"/>
      <c r="D20" s="78"/>
      <c r="E20" s="68"/>
      <c r="F20" s="45" t="s">
        <v>731</v>
      </c>
      <c r="G20" s="68"/>
      <c r="H20" s="71"/>
    </row>
    <row r="21" spans="2:8" ht="30" x14ac:dyDescent="0.25">
      <c r="B21" s="65"/>
      <c r="C21" s="76"/>
      <c r="D21" s="78"/>
      <c r="E21" s="68"/>
      <c r="F21" s="45" t="s">
        <v>732</v>
      </c>
      <c r="G21" s="68"/>
      <c r="H21" s="71"/>
    </row>
    <row r="22" spans="2:8" x14ac:dyDescent="0.25">
      <c r="B22" s="65"/>
      <c r="C22" s="76">
        <v>5</v>
      </c>
      <c r="D22" s="78" t="s">
        <v>733</v>
      </c>
      <c r="E22" s="68" t="s">
        <v>734</v>
      </c>
      <c r="F22" s="45" t="s">
        <v>735</v>
      </c>
      <c r="G22" s="68" t="s">
        <v>736</v>
      </c>
      <c r="H22" s="71">
        <v>115618</v>
      </c>
    </row>
    <row r="23" spans="2:8" ht="30" x14ac:dyDescent="0.25">
      <c r="B23" s="65"/>
      <c r="C23" s="76"/>
      <c r="D23" s="78"/>
      <c r="E23" s="68"/>
      <c r="F23" s="45" t="s">
        <v>737</v>
      </c>
      <c r="G23" s="68"/>
      <c r="H23" s="71"/>
    </row>
    <row r="24" spans="2:8" ht="30" x14ac:dyDescent="0.25">
      <c r="B24" s="65"/>
      <c r="C24" s="76"/>
      <c r="D24" s="78"/>
      <c r="E24" s="68"/>
      <c r="F24" s="45" t="s">
        <v>738</v>
      </c>
      <c r="G24" s="68"/>
      <c r="H24" s="71"/>
    </row>
    <row r="25" spans="2:8" x14ac:dyDescent="0.25">
      <c r="B25" s="65"/>
      <c r="C25" s="76"/>
      <c r="D25" s="78"/>
      <c r="E25" s="68"/>
      <c r="F25" s="47"/>
      <c r="G25" s="68"/>
      <c r="H25" s="71"/>
    </row>
    <row r="26" spans="2:8" x14ac:dyDescent="0.25">
      <c r="B26" s="65"/>
      <c r="C26" s="76"/>
      <c r="D26" s="78"/>
      <c r="E26" s="68"/>
      <c r="F26" s="45" t="s">
        <v>725</v>
      </c>
      <c r="G26" s="68"/>
      <c r="H26" s="71"/>
    </row>
    <row r="27" spans="2:8" ht="30" x14ac:dyDescent="0.25">
      <c r="B27" s="65"/>
      <c r="C27" s="76"/>
      <c r="D27" s="78"/>
      <c r="E27" s="68"/>
      <c r="F27" s="45" t="s">
        <v>739</v>
      </c>
      <c r="G27" s="68"/>
      <c r="H27" s="71"/>
    </row>
    <row r="28" spans="2:8" ht="45" x14ac:dyDescent="0.25">
      <c r="B28" s="65"/>
      <c r="C28" s="76"/>
      <c r="D28" s="78"/>
      <c r="E28" s="68"/>
      <c r="F28" s="45" t="s">
        <v>740</v>
      </c>
      <c r="G28" s="68"/>
      <c r="H28" s="71"/>
    </row>
    <row r="29" spans="2:8" ht="45" x14ac:dyDescent="0.25">
      <c r="B29" s="65"/>
      <c r="C29" s="76"/>
      <c r="D29" s="78"/>
      <c r="E29" s="68"/>
      <c r="F29" s="45" t="s">
        <v>741</v>
      </c>
      <c r="G29" s="68"/>
      <c r="H29" s="71"/>
    </row>
    <row r="30" spans="2:8" ht="45" x14ac:dyDescent="0.25">
      <c r="B30" s="65"/>
      <c r="C30" s="76"/>
      <c r="D30" s="78"/>
      <c r="E30" s="68"/>
      <c r="F30" s="45" t="s">
        <v>742</v>
      </c>
      <c r="G30" s="68"/>
      <c r="H30" s="71"/>
    </row>
    <row r="31" spans="2:8" ht="30" x14ac:dyDescent="0.25">
      <c r="B31" s="65"/>
      <c r="C31" s="76"/>
      <c r="D31" s="78"/>
      <c r="E31" s="68"/>
      <c r="F31" s="45" t="s">
        <v>743</v>
      </c>
      <c r="G31" s="68"/>
      <c r="H31" s="71"/>
    </row>
    <row r="32" spans="2:8" ht="30" x14ac:dyDescent="0.25">
      <c r="B32" s="65"/>
      <c r="C32" s="76"/>
      <c r="D32" s="78"/>
      <c r="E32" s="68"/>
      <c r="F32" s="45" t="s">
        <v>744</v>
      </c>
      <c r="G32" s="68"/>
      <c r="H32" s="71"/>
    </row>
    <row r="33" spans="2:8" x14ac:dyDescent="0.25">
      <c r="B33" s="65"/>
      <c r="C33" s="76">
        <v>6</v>
      </c>
      <c r="D33" s="78" t="s">
        <v>733</v>
      </c>
      <c r="E33" s="68"/>
      <c r="F33" s="45" t="s">
        <v>735</v>
      </c>
      <c r="G33" s="68" t="s">
        <v>745</v>
      </c>
      <c r="H33" s="71"/>
    </row>
    <row r="34" spans="2:8" ht="30" x14ac:dyDescent="0.25">
      <c r="B34" s="65"/>
      <c r="C34" s="76"/>
      <c r="D34" s="78"/>
      <c r="E34" s="68"/>
      <c r="F34" s="45" t="s">
        <v>737</v>
      </c>
      <c r="G34" s="68"/>
      <c r="H34" s="71"/>
    </row>
    <row r="35" spans="2:8" ht="30" x14ac:dyDescent="0.25">
      <c r="B35" s="65"/>
      <c r="C35" s="76"/>
      <c r="D35" s="78"/>
      <c r="E35" s="68"/>
      <c r="F35" s="45" t="s">
        <v>738</v>
      </c>
      <c r="G35" s="68"/>
      <c r="H35" s="71"/>
    </row>
    <row r="36" spans="2:8" x14ac:dyDescent="0.25">
      <c r="B36" s="65"/>
      <c r="C36" s="76"/>
      <c r="D36" s="78"/>
      <c r="E36" s="68"/>
      <c r="F36" s="45" t="s">
        <v>725</v>
      </c>
      <c r="G36" s="68"/>
      <c r="H36" s="71"/>
    </row>
    <row r="37" spans="2:8" ht="30" x14ac:dyDescent="0.25">
      <c r="B37" s="65"/>
      <c r="C37" s="76"/>
      <c r="D37" s="78"/>
      <c r="E37" s="68"/>
      <c r="F37" s="45" t="s">
        <v>739</v>
      </c>
      <c r="G37" s="68"/>
      <c r="H37" s="71"/>
    </row>
    <row r="38" spans="2:8" ht="30" x14ac:dyDescent="0.25">
      <c r="B38" s="65"/>
      <c r="C38" s="76"/>
      <c r="D38" s="78"/>
      <c r="E38" s="68"/>
      <c r="F38" s="45" t="s">
        <v>746</v>
      </c>
      <c r="G38" s="68"/>
      <c r="H38" s="71"/>
    </row>
    <row r="39" spans="2:8" x14ac:dyDescent="0.25">
      <c r="B39" s="65"/>
      <c r="C39" s="76"/>
      <c r="D39" s="78"/>
      <c r="E39" s="68"/>
      <c r="F39" s="45" t="s">
        <v>747</v>
      </c>
      <c r="G39" s="68"/>
      <c r="H39" s="71"/>
    </row>
    <row r="40" spans="2:8" ht="45" x14ac:dyDescent="0.25">
      <c r="B40" s="65"/>
      <c r="C40" s="76"/>
      <c r="D40" s="78"/>
      <c r="E40" s="68"/>
      <c r="F40" s="45" t="s">
        <v>748</v>
      </c>
      <c r="G40" s="68"/>
      <c r="H40" s="71"/>
    </row>
    <row r="41" spans="2:8" ht="45" x14ac:dyDescent="0.25">
      <c r="B41" s="65"/>
      <c r="C41" s="76"/>
      <c r="D41" s="78"/>
      <c r="E41" s="68"/>
      <c r="F41" s="45" t="s">
        <v>749</v>
      </c>
      <c r="G41" s="68"/>
      <c r="H41" s="71"/>
    </row>
    <row r="42" spans="2:8" ht="30" x14ac:dyDescent="0.25">
      <c r="B42" s="65"/>
      <c r="C42" s="76"/>
      <c r="D42" s="78"/>
      <c r="E42" s="68"/>
      <c r="F42" s="45" t="s">
        <v>750</v>
      </c>
      <c r="G42" s="68"/>
      <c r="H42" s="71"/>
    </row>
    <row r="43" spans="2:8" ht="30" x14ac:dyDescent="0.25">
      <c r="B43" s="65"/>
      <c r="C43" s="76"/>
      <c r="D43" s="78"/>
      <c r="E43" s="68"/>
      <c r="F43" s="45" t="s">
        <v>751</v>
      </c>
      <c r="G43" s="68"/>
      <c r="H43" s="71"/>
    </row>
    <row r="44" spans="2:8" ht="30" x14ac:dyDescent="0.25">
      <c r="B44" s="65"/>
      <c r="C44" s="76"/>
      <c r="D44" s="78"/>
      <c r="E44" s="68"/>
      <c r="F44" s="45" t="s">
        <v>752</v>
      </c>
      <c r="G44" s="68"/>
      <c r="H44" s="71"/>
    </row>
    <row r="45" spans="2:8" x14ac:dyDescent="0.25">
      <c r="B45" s="65"/>
      <c r="C45" s="76">
        <v>7</v>
      </c>
      <c r="D45" s="78" t="s">
        <v>753</v>
      </c>
      <c r="E45" s="72" t="s">
        <v>754</v>
      </c>
      <c r="F45" s="45" t="s">
        <v>755</v>
      </c>
      <c r="G45" s="68" t="s">
        <v>756</v>
      </c>
      <c r="H45" s="71">
        <v>115886</v>
      </c>
    </row>
    <row r="46" spans="2:8" ht="45" x14ac:dyDescent="0.25">
      <c r="B46" s="65"/>
      <c r="C46" s="76"/>
      <c r="D46" s="78"/>
      <c r="E46" s="72"/>
      <c r="F46" s="45" t="s">
        <v>757</v>
      </c>
      <c r="G46" s="68"/>
      <c r="H46" s="71"/>
    </row>
    <row r="47" spans="2:8" x14ac:dyDescent="0.25">
      <c r="B47" s="65"/>
      <c r="C47" s="76">
        <v>8</v>
      </c>
      <c r="D47" s="78" t="s">
        <v>758</v>
      </c>
      <c r="E47" s="68" t="s">
        <v>759</v>
      </c>
      <c r="F47" s="45" t="s">
        <v>735</v>
      </c>
      <c r="G47" s="48" t="s">
        <v>760</v>
      </c>
      <c r="H47" s="71">
        <v>115586</v>
      </c>
    </row>
    <row r="48" spans="2:8" ht="30" x14ac:dyDescent="0.25">
      <c r="B48" s="65"/>
      <c r="C48" s="76"/>
      <c r="D48" s="78"/>
      <c r="E48" s="68"/>
      <c r="F48" s="45" t="s">
        <v>761</v>
      </c>
      <c r="G48" s="48" t="s">
        <v>762</v>
      </c>
      <c r="H48" s="71"/>
    </row>
    <row r="49" spans="2:8" x14ac:dyDescent="0.25">
      <c r="B49" s="65"/>
      <c r="C49" s="76"/>
      <c r="D49" s="78"/>
      <c r="E49" s="68"/>
      <c r="F49" s="47"/>
      <c r="G49" s="48" t="s">
        <v>763</v>
      </c>
      <c r="H49" s="71"/>
    </row>
    <row r="50" spans="2:8" x14ac:dyDescent="0.25">
      <c r="B50" s="65"/>
      <c r="C50" s="76"/>
      <c r="D50" s="78"/>
      <c r="E50" s="68"/>
      <c r="F50" s="45" t="s">
        <v>725</v>
      </c>
      <c r="G50" s="49"/>
      <c r="H50" s="71"/>
    </row>
    <row r="51" spans="2:8" ht="30" x14ac:dyDescent="0.25">
      <c r="B51" s="65"/>
      <c r="C51" s="76"/>
      <c r="D51" s="78"/>
      <c r="E51" s="68"/>
      <c r="F51" s="45" t="s">
        <v>739</v>
      </c>
      <c r="G51" s="49"/>
      <c r="H51" s="71"/>
    </row>
    <row r="52" spans="2:8" ht="30" x14ac:dyDescent="0.25">
      <c r="B52" s="65"/>
      <c r="C52" s="76"/>
      <c r="D52" s="78"/>
      <c r="E52" s="68"/>
      <c r="F52" s="45" t="s">
        <v>764</v>
      </c>
      <c r="G52" s="49"/>
      <c r="H52" s="71"/>
    </row>
    <row r="53" spans="2:8" x14ac:dyDescent="0.25">
      <c r="B53" s="65"/>
      <c r="C53" s="76"/>
      <c r="D53" s="78"/>
      <c r="E53" s="68"/>
      <c r="F53" s="45" t="s">
        <v>765</v>
      </c>
      <c r="G53" s="49"/>
      <c r="H53" s="71"/>
    </row>
    <row r="54" spans="2:8" ht="45" x14ac:dyDescent="0.25">
      <c r="B54" s="65"/>
      <c r="C54" s="76"/>
      <c r="D54" s="78"/>
      <c r="E54" s="68"/>
      <c r="F54" s="45" t="s">
        <v>766</v>
      </c>
      <c r="G54" s="49"/>
      <c r="H54" s="71"/>
    </row>
    <row r="55" spans="2:8" ht="45" x14ac:dyDescent="0.25">
      <c r="B55" s="65"/>
      <c r="C55" s="76"/>
      <c r="D55" s="78"/>
      <c r="E55" s="68"/>
      <c r="F55" s="45" t="s">
        <v>749</v>
      </c>
      <c r="G55" s="49"/>
      <c r="H55" s="71"/>
    </row>
    <row r="56" spans="2:8" ht="45" x14ac:dyDescent="0.25">
      <c r="B56" s="65"/>
      <c r="C56" s="76"/>
      <c r="D56" s="78"/>
      <c r="E56" s="68"/>
      <c r="F56" s="45" t="s">
        <v>767</v>
      </c>
      <c r="G56" s="49"/>
      <c r="H56" s="71"/>
    </row>
    <row r="57" spans="2:8" x14ac:dyDescent="0.25">
      <c r="B57" s="65"/>
      <c r="C57" s="76">
        <v>9</v>
      </c>
      <c r="D57" s="78" t="s">
        <v>758</v>
      </c>
      <c r="E57" s="68" t="s">
        <v>768</v>
      </c>
      <c r="F57" s="45" t="s">
        <v>769</v>
      </c>
      <c r="G57" s="72" t="s">
        <v>770</v>
      </c>
      <c r="H57" s="71">
        <v>115586</v>
      </c>
    </row>
    <row r="58" spans="2:8" ht="60" x14ac:dyDescent="0.25">
      <c r="B58" s="65"/>
      <c r="C58" s="76"/>
      <c r="D58" s="78"/>
      <c r="E58" s="68"/>
      <c r="F58" s="45" t="s">
        <v>771</v>
      </c>
      <c r="G58" s="72"/>
      <c r="H58" s="71"/>
    </row>
    <row r="59" spans="2:8" x14ac:dyDescent="0.25">
      <c r="B59" s="65"/>
      <c r="C59" s="76"/>
      <c r="D59" s="78"/>
      <c r="E59" s="68"/>
      <c r="F59" s="47"/>
      <c r="G59" s="72"/>
      <c r="H59" s="71"/>
    </row>
    <row r="60" spans="2:8" x14ac:dyDescent="0.25">
      <c r="B60" s="65"/>
      <c r="C60" s="76"/>
      <c r="D60" s="78"/>
      <c r="E60" s="68"/>
      <c r="F60" s="45" t="s">
        <v>725</v>
      </c>
      <c r="G60" s="72"/>
      <c r="H60" s="71"/>
    </row>
    <row r="61" spans="2:8" ht="30" x14ac:dyDescent="0.25">
      <c r="B61" s="65"/>
      <c r="C61" s="76"/>
      <c r="D61" s="78"/>
      <c r="E61" s="68"/>
      <c r="F61" s="45" t="s">
        <v>739</v>
      </c>
      <c r="G61" s="72"/>
      <c r="H61" s="71"/>
    </row>
    <row r="62" spans="2:8" ht="30" x14ac:dyDescent="0.25">
      <c r="B62" s="65"/>
      <c r="C62" s="76"/>
      <c r="D62" s="78"/>
      <c r="E62" s="68"/>
      <c r="F62" s="45" t="s">
        <v>772</v>
      </c>
      <c r="G62" s="72"/>
      <c r="H62" s="71"/>
    </row>
    <row r="63" spans="2:8" x14ac:dyDescent="0.25">
      <c r="B63" s="65"/>
      <c r="C63" s="76"/>
      <c r="D63" s="78"/>
      <c r="E63" s="68"/>
      <c r="F63" s="45" t="s">
        <v>765</v>
      </c>
      <c r="G63" s="72"/>
      <c r="H63" s="71"/>
    </row>
    <row r="64" spans="2:8" ht="30" x14ac:dyDescent="0.25">
      <c r="B64" s="65"/>
      <c r="C64" s="76"/>
      <c r="D64" s="78"/>
      <c r="E64" s="68"/>
      <c r="F64" s="45" t="s">
        <v>773</v>
      </c>
      <c r="G64" s="72"/>
      <c r="H64" s="71"/>
    </row>
    <row r="65" spans="2:8" x14ac:dyDescent="0.25">
      <c r="B65" s="65"/>
      <c r="C65" s="76"/>
      <c r="D65" s="78"/>
      <c r="E65" s="68"/>
      <c r="F65" s="45" t="s">
        <v>774</v>
      </c>
      <c r="G65" s="72"/>
      <c r="H65" s="71"/>
    </row>
    <row r="66" spans="2:8" ht="30" x14ac:dyDescent="0.25">
      <c r="B66" s="65"/>
      <c r="C66" s="76"/>
      <c r="D66" s="78"/>
      <c r="E66" s="68"/>
      <c r="F66" s="45" t="s">
        <v>775</v>
      </c>
      <c r="G66" s="72"/>
      <c r="H66" s="71"/>
    </row>
    <row r="67" spans="2:8" ht="90" x14ac:dyDescent="0.25">
      <c r="C67" s="50">
        <v>10</v>
      </c>
      <c r="D67" s="51" t="s">
        <v>776</v>
      </c>
      <c r="E67" s="45" t="s">
        <v>777</v>
      </c>
      <c r="F67" s="45" t="s">
        <v>778</v>
      </c>
      <c r="G67" s="45" t="s">
        <v>779</v>
      </c>
      <c r="H67" s="46"/>
    </row>
    <row r="68" spans="2:8" ht="30" x14ac:dyDescent="0.25">
      <c r="B68" s="65"/>
      <c r="C68" s="76">
        <v>11</v>
      </c>
      <c r="D68" s="67" t="s">
        <v>780</v>
      </c>
      <c r="E68" s="77" t="s">
        <v>624</v>
      </c>
      <c r="F68" s="52" t="s">
        <v>781</v>
      </c>
      <c r="G68" s="77" t="s">
        <v>782</v>
      </c>
      <c r="H68" s="71">
        <v>54924</v>
      </c>
    </row>
    <row r="69" spans="2:8" ht="30" x14ac:dyDescent="0.25">
      <c r="B69" s="65"/>
      <c r="C69" s="76"/>
      <c r="D69" s="67"/>
      <c r="E69" s="77"/>
      <c r="F69" s="52" t="s">
        <v>783</v>
      </c>
      <c r="G69" s="77"/>
      <c r="H69" s="71"/>
    </row>
    <row r="70" spans="2:8" ht="30" x14ac:dyDescent="0.25">
      <c r="B70" s="65"/>
      <c r="C70" s="76"/>
      <c r="D70" s="67"/>
      <c r="E70" s="77"/>
      <c r="F70" s="52" t="s">
        <v>784</v>
      </c>
      <c r="G70" s="77"/>
      <c r="H70" s="71"/>
    </row>
    <row r="71" spans="2:8" ht="30" x14ac:dyDescent="0.25">
      <c r="B71" s="65"/>
      <c r="C71" s="76">
        <v>12</v>
      </c>
      <c r="D71" s="67" t="s">
        <v>785</v>
      </c>
      <c r="E71" s="68" t="s">
        <v>780</v>
      </c>
      <c r="F71" s="68" t="s">
        <v>786</v>
      </c>
      <c r="G71" s="45" t="s">
        <v>787</v>
      </c>
      <c r="H71" s="71">
        <v>36503</v>
      </c>
    </row>
    <row r="72" spans="2:8" x14ac:dyDescent="0.25">
      <c r="B72" s="65"/>
      <c r="C72" s="76"/>
      <c r="D72" s="67"/>
      <c r="E72" s="68"/>
      <c r="F72" s="68"/>
      <c r="G72" s="45" t="s">
        <v>788</v>
      </c>
      <c r="H72" s="71"/>
    </row>
    <row r="73" spans="2:8" ht="30" x14ac:dyDescent="0.25">
      <c r="B73" s="65" t="s">
        <v>789</v>
      </c>
      <c r="C73" s="69" t="s">
        <v>790</v>
      </c>
      <c r="D73" s="70" t="s">
        <v>791</v>
      </c>
      <c r="E73" s="68" t="s">
        <v>792</v>
      </c>
      <c r="F73" s="45" t="s">
        <v>793</v>
      </c>
      <c r="G73" s="45" t="s">
        <v>794</v>
      </c>
      <c r="H73" s="71" t="s">
        <v>795</v>
      </c>
    </row>
    <row r="74" spans="2:8" x14ac:dyDescent="0.25">
      <c r="B74" s="65"/>
      <c r="C74" s="69"/>
      <c r="D74" s="70"/>
      <c r="E74" s="68"/>
      <c r="F74" s="45" t="s">
        <v>796</v>
      </c>
      <c r="G74" s="45" t="s">
        <v>797</v>
      </c>
      <c r="H74" s="71"/>
    </row>
    <row r="75" spans="2:8" ht="45" x14ac:dyDescent="0.25">
      <c r="B75" s="65"/>
      <c r="C75" s="69"/>
      <c r="D75" s="70"/>
      <c r="E75" s="68"/>
      <c r="F75" s="45" t="s">
        <v>798</v>
      </c>
      <c r="G75" s="49"/>
      <c r="H75" s="71"/>
    </row>
    <row r="76" spans="2:8" x14ac:dyDescent="0.25">
      <c r="B76" s="65"/>
      <c r="C76" s="69"/>
      <c r="D76" s="70"/>
      <c r="E76" s="68"/>
      <c r="F76" s="45" t="s">
        <v>799</v>
      </c>
      <c r="G76" s="49"/>
      <c r="H76" s="71"/>
    </row>
    <row r="77" spans="2:8" ht="90" x14ac:dyDescent="0.25">
      <c r="C77" s="53">
        <v>14</v>
      </c>
      <c r="D77" s="51" t="s">
        <v>231</v>
      </c>
      <c r="E77" s="45" t="s">
        <v>780</v>
      </c>
      <c r="F77" s="45" t="s">
        <v>800</v>
      </c>
      <c r="G77" s="45" t="s">
        <v>801</v>
      </c>
      <c r="H77" s="46">
        <v>69123</v>
      </c>
    </row>
    <row r="78" spans="2:8" ht="75" x14ac:dyDescent="0.25">
      <c r="B78" s="65"/>
      <c r="C78" s="66">
        <v>15</v>
      </c>
      <c r="D78" s="67" t="s">
        <v>802</v>
      </c>
      <c r="E78" s="68" t="s">
        <v>780</v>
      </c>
      <c r="F78" s="45" t="s">
        <v>803</v>
      </c>
      <c r="G78" s="45" t="s">
        <v>804</v>
      </c>
      <c r="H78" s="71">
        <v>36505</v>
      </c>
    </row>
    <row r="79" spans="2:8" x14ac:dyDescent="0.25">
      <c r="B79" s="65"/>
      <c r="C79" s="66"/>
      <c r="D79" s="67"/>
      <c r="E79" s="68"/>
      <c r="F79" s="47"/>
      <c r="G79" s="45" t="s">
        <v>805</v>
      </c>
      <c r="H79" s="71"/>
    </row>
    <row r="80" spans="2:8" x14ac:dyDescent="0.25">
      <c r="B80" s="65"/>
      <c r="C80" s="66"/>
      <c r="D80" s="67"/>
      <c r="E80" s="68"/>
      <c r="F80" s="45" t="s">
        <v>725</v>
      </c>
      <c r="G80" s="45" t="s">
        <v>237</v>
      </c>
      <c r="H80" s="71"/>
    </row>
    <row r="81" spans="2:8" ht="90" x14ac:dyDescent="0.25">
      <c r="B81" s="65"/>
      <c r="C81" s="66"/>
      <c r="D81" s="67"/>
      <c r="E81" s="68"/>
      <c r="F81" s="45" t="s">
        <v>806</v>
      </c>
      <c r="G81" s="45" t="s">
        <v>807</v>
      </c>
      <c r="H81" s="71"/>
    </row>
    <row r="82" spans="2:8" x14ac:dyDescent="0.25">
      <c r="B82" s="65"/>
      <c r="C82" s="66"/>
      <c r="D82" s="67"/>
      <c r="E82" s="68"/>
      <c r="F82" s="49"/>
      <c r="G82" s="45" t="s">
        <v>808</v>
      </c>
      <c r="H82" s="71"/>
    </row>
    <row r="83" spans="2:8" x14ac:dyDescent="0.25">
      <c r="B83" s="65"/>
      <c r="C83" s="66"/>
      <c r="D83" s="67"/>
      <c r="E83" s="68"/>
      <c r="F83" s="49"/>
      <c r="G83" s="45" t="s">
        <v>809</v>
      </c>
      <c r="H83" s="71"/>
    </row>
    <row r="84" spans="2:8" ht="45" x14ac:dyDescent="0.25">
      <c r="B84" s="65"/>
      <c r="C84" s="66">
        <v>16</v>
      </c>
      <c r="D84" s="67" t="s">
        <v>810</v>
      </c>
      <c r="E84" s="68" t="s">
        <v>811</v>
      </c>
      <c r="F84" s="45" t="s">
        <v>812</v>
      </c>
      <c r="G84" s="45" t="s">
        <v>813</v>
      </c>
      <c r="H84" s="46">
        <v>36611</v>
      </c>
    </row>
    <row r="85" spans="2:8" ht="30" x14ac:dyDescent="0.25">
      <c r="B85" s="65"/>
      <c r="C85" s="66"/>
      <c r="D85" s="67"/>
      <c r="E85" s="68"/>
      <c r="F85" s="45" t="s">
        <v>814</v>
      </c>
      <c r="G85" s="45" t="s">
        <v>815</v>
      </c>
      <c r="H85" s="46">
        <v>41475</v>
      </c>
    </row>
    <row r="86" spans="2:8" x14ac:dyDescent="0.25">
      <c r="B86" s="65"/>
      <c r="C86" s="66"/>
      <c r="D86" s="67"/>
      <c r="E86" s="68"/>
      <c r="F86" s="45" t="s">
        <v>816</v>
      </c>
      <c r="G86" s="45" t="s">
        <v>817</v>
      </c>
      <c r="H86" s="54"/>
    </row>
    <row r="87" spans="2:8" ht="30" x14ac:dyDescent="0.25">
      <c r="B87" s="65"/>
      <c r="C87" s="66"/>
      <c r="D87" s="67"/>
      <c r="E87" s="68"/>
      <c r="F87" s="45" t="s">
        <v>818</v>
      </c>
      <c r="G87" s="49"/>
      <c r="H87" s="54"/>
    </row>
    <row r="88" spans="2:8" ht="30" x14ac:dyDescent="0.25">
      <c r="B88" s="65"/>
      <c r="C88" s="66"/>
      <c r="D88" s="67"/>
      <c r="E88" s="68"/>
      <c r="F88" s="45" t="s">
        <v>819</v>
      </c>
      <c r="G88" s="49"/>
      <c r="H88" s="54"/>
    </row>
    <row r="89" spans="2:8" ht="30" x14ac:dyDescent="0.25">
      <c r="B89" s="65"/>
      <c r="C89" s="66">
        <v>17</v>
      </c>
      <c r="D89" s="67" t="s">
        <v>820</v>
      </c>
      <c r="E89" s="68" t="s">
        <v>821</v>
      </c>
      <c r="F89" s="45" t="s">
        <v>822</v>
      </c>
      <c r="G89" s="68" t="s">
        <v>823</v>
      </c>
      <c r="H89" s="46">
        <v>36614</v>
      </c>
    </row>
    <row r="90" spans="2:8" x14ac:dyDescent="0.25">
      <c r="B90" s="65"/>
      <c r="C90" s="66"/>
      <c r="D90" s="67"/>
      <c r="E90" s="68"/>
      <c r="F90" s="45" t="s">
        <v>824</v>
      </c>
      <c r="G90" s="68"/>
      <c r="H90" s="46">
        <v>95007</v>
      </c>
    </row>
    <row r="91" spans="2:8" ht="60" x14ac:dyDescent="0.25">
      <c r="B91" s="65"/>
      <c r="C91" s="66"/>
      <c r="D91" s="67"/>
      <c r="E91" s="68"/>
      <c r="F91" s="45" t="s">
        <v>825</v>
      </c>
      <c r="G91" s="68"/>
      <c r="H91" s="54"/>
    </row>
    <row r="92" spans="2:8" ht="30" x14ac:dyDescent="0.25">
      <c r="B92" s="65"/>
      <c r="C92" s="66"/>
      <c r="D92" s="67"/>
      <c r="E92" s="68"/>
      <c r="F92" s="45" t="s">
        <v>826</v>
      </c>
      <c r="G92" s="68"/>
      <c r="H92" s="54"/>
    </row>
    <row r="93" spans="2:8" x14ac:dyDescent="0.25">
      <c r="B93" s="65"/>
      <c r="C93" s="66">
        <v>18</v>
      </c>
      <c r="D93" s="67" t="s">
        <v>827</v>
      </c>
      <c r="E93" s="45" t="s">
        <v>828</v>
      </c>
      <c r="F93" s="45" t="s">
        <v>828</v>
      </c>
      <c r="G93" s="68" t="s">
        <v>829</v>
      </c>
      <c r="H93" s="64">
        <v>36420</v>
      </c>
    </row>
    <row r="94" spans="2:8" ht="30" x14ac:dyDescent="0.25">
      <c r="B94" s="65"/>
      <c r="C94" s="66"/>
      <c r="D94" s="67"/>
      <c r="E94" s="45" t="s">
        <v>830</v>
      </c>
      <c r="F94" s="45" t="s">
        <v>830</v>
      </c>
      <c r="G94" s="68"/>
      <c r="H94" s="64"/>
    </row>
    <row r="95" spans="2:8" x14ac:dyDescent="0.25">
      <c r="B95" s="65"/>
      <c r="C95" s="66"/>
      <c r="D95" s="67"/>
      <c r="E95" s="45" t="s">
        <v>831</v>
      </c>
      <c r="F95" s="45" t="s">
        <v>831</v>
      </c>
      <c r="G95" s="68"/>
      <c r="H95" s="64"/>
    </row>
    <row r="96" spans="2:8" ht="30" x14ac:dyDescent="0.25">
      <c r="B96" s="65"/>
      <c r="C96" s="66"/>
      <c r="D96" s="67"/>
      <c r="E96" s="45" t="s">
        <v>832</v>
      </c>
      <c r="F96" s="45" t="s">
        <v>832</v>
      </c>
      <c r="G96" s="68"/>
      <c r="H96" s="64"/>
    </row>
    <row r="97" spans="2:8" x14ac:dyDescent="0.25">
      <c r="B97" s="65"/>
      <c r="C97" s="66"/>
      <c r="D97" s="67"/>
      <c r="E97" s="45" t="s">
        <v>833</v>
      </c>
      <c r="F97" s="45" t="s">
        <v>833</v>
      </c>
      <c r="G97" s="68"/>
      <c r="H97" s="64"/>
    </row>
    <row r="98" spans="2:8" ht="30" x14ac:dyDescent="0.25">
      <c r="B98" s="65"/>
      <c r="C98" s="66"/>
      <c r="D98" s="67"/>
      <c r="E98" s="45" t="s">
        <v>834</v>
      </c>
      <c r="F98" s="45" t="s">
        <v>834</v>
      </c>
      <c r="G98" s="68"/>
      <c r="H98" s="64"/>
    </row>
    <row r="99" spans="2:8" ht="30" customHeight="1" x14ac:dyDescent="0.25">
      <c r="B99" s="65"/>
      <c r="C99" s="69">
        <v>19</v>
      </c>
      <c r="D99" s="70" t="s">
        <v>835</v>
      </c>
      <c r="E99" s="68" t="s">
        <v>836</v>
      </c>
      <c r="F99" s="73" t="s">
        <v>919</v>
      </c>
      <c r="G99" s="73" t="s">
        <v>918</v>
      </c>
      <c r="H99" s="71">
        <v>109818</v>
      </c>
    </row>
    <row r="100" spans="2:8" x14ac:dyDescent="0.25">
      <c r="B100" s="65"/>
      <c r="C100" s="69"/>
      <c r="D100" s="70"/>
      <c r="E100" s="68"/>
      <c r="F100" s="74"/>
      <c r="G100" s="74"/>
      <c r="H100" s="71"/>
    </row>
    <row r="101" spans="2:8" ht="30" customHeight="1" x14ac:dyDescent="0.25">
      <c r="B101" s="65"/>
      <c r="C101" s="69"/>
      <c r="D101" s="70"/>
      <c r="E101" s="68"/>
      <c r="F101" s="74"/>
      <c r="G101" s="74"/>
      <c r="H101" s="71"/>
    </row>
    <row r="102" spans="2:8" ht="30" customHeight="1" x14ac:dyDescent="0.25">
      <c r="B102" s="65"/>
      <c r="C102" s="69"/>
      <c r="D102" s="70"/>
      <c r="E102" s="68"/>
      <c r="F102" s="74"/>
      <c r="G102" s="74"/>
      <c r="H102" s="71"/>
    </row>
    <row r="103" spans="2:8" ht="30" customHeight="1" x14ac:dyDescent="0.25">
      <c r="B103" s="65"/>
      <c r="C103" s="69"/>
      <c r="D103" s="70"/>
      <c r="E103" s="68"/>
      <c r="F103" s="74"/>
      <c r="G103" s="74"/>
      <c r="H103" s="71"/>
    </row>
    <row r="104" spans="2:8" ht="30" customHeight="1" x14ac:dyDescent="0.25">
      <c r="B104" s="65"/>
      <c r="C104" s="69"/>
      <c r="D104" s="70"/>
      <c r="E104" s="68"/>
      <c r="F104" s="74"/>
      <c r="G104" s="74"/>
      <c r="H104" s="71"/>
    </row>
    <row r="105" spans="2:8" x14ac:dyDescent="0.25">
      <c r="B105" s="65"/>
      <c r="C105" s="69"/>
      <c r="D105" s="70"/>
      <c r="E105" s="68"/>
      <c r="F105" s="74"/>
      <c r="G105" s="74"/>
      <c r="H105" s="71"/>
    </row>
    <row r="106" spans="2:8" x14ac:dyDescent="0.25">
      <c r="B106" s="65"/>
      <c r="C106" s="69"/>
      <c r="D106" s="70"/>
      <c r="E106" s="68"/>
      <c r="F106" s="74"/>
      <c r="G106" s="74"/>
      <c r="H106" s="71"/>
    </row>
    <row r="107" spans="2:8" x14ac:dyDescent="0.25">
      <c r="B107" s="65"/>
      <c r="C107" s="69"/>
      <c r="D107" s="70"/>
      <c r="E107" s="68"/>
      <c r="F107" s="74"/>
      <c r="G107" s="74"/>
      <c r="H107" s="71"/>
    </row>
    <row r="108" spans="2:8" x14ac:dyDescent="0.25">
      <c r="B108" s="65"/>
      <c r="C108" s="69"/>
      <c r="D108" s="70"/>
      <c r="E108" s="68"/>
      <c r="F108" s="74"/>
      <c r="G108" s="74"/>
      <c r="H108" s="71"/>
    </row>
    <row r="109" spans="2:8" x14ac:dyDescent="0.25">
      <c r="B109" s="65"/>
      <c r="C109" s="69"/>
      <c r="D109" s="70"/>
      <c r="E109" s="68"/>
      <c r="F109" s="74"/>
      <c r="G109" s="74"/>
      <c r="H109" s="71"/>
    </row>
    <row r="110" spans="2:8" x14ac:dyDescent="0.25">
      <c r="B110" s="65"/>
      <c r="C110" s="69"/>
      <c r="D110" s="70"/>
      <c r="E110" s="68"/>
      <c r="F110" s="74"/>
      <c r="G110" s="74"/>
      <c r="H110" s="71"/>
    </row>
    <row r="111" spans="2:8" x14ac:dyDescent="0.25">
      <c r="B111" s="65"/>
      <c r="C111" s="69"/>
      <c r="D111" s="70"/>
      <c r="E111" s="68"/>
      <c r="F111" s="74"/>
      <c r="G111" s="74"/>
      <c r="H111" s="71"/>
    </row>
    <row r="112" spans="2:8" x14ac:dyDescent="0.25">
      <c r="B112" s="65"/>
      <c r="C112" s="69"/>
      <c r="D112" s="70"/>
      <c r="E112" s="68"/>
      <c r="F112" s="74"/>
      <c r="G112" s="74"/>
      <c r="H112" s="71"/>
    </row>
    <row r="113" spans="2:8" x14ac:dyDescent="0.25">
      <c r="B113" s="65"/>
      <c r="C113" s="69"/>
      <c r="D113" s="70"/>
      <c r="E113" s="68"/>
      <c r="F113" s="74"/>
      <c r="G113" s="74"/>
      <c r="H113" s="71"/>
    </row>
    <row r="114" spans="2:8" x14ac:dyDescent="0.25">
      <c r="B114" s="65"/>
      <c r="C114" s="69"/>
      <c r="D114" s="70"/>
      <c r="E114" s="68"/>
      <c r="F114" s="74"/>
      <c r="G114" s="74"/>
      <c r="H114" s="71"/>
    </row>
    <row r="115" spans="2:8" x14ac:dyDescent="0.25">
      <c r="B115" s="65"/>
      <c r="C115" s="69"/>
      <c r="D115" s="70"/>
      <c r="E115" s="68"/>
      <c r="F115" s="74"/>
      <c r="G115" s="74"/>
      <c r="H115" s="71"/>
    </row>
    <row r="116" spans="2:8" x14ac:dyDescent="0.25">
      <c r="B116" s="65"/>
      <c r="C116" s="69"/>
      <c r="D116" s="70"/>
      <c r="E116" s="68"/>
      <c r="F116" s="74"/>
      <c r="G116" s="74"/>
      <c r="H116" s="71"/>
    </row>
    <row r="117" spans="2:8" ht="30" customHeight="1" x14ac:dyDescent="0.25">
      <c r="B117" s="65"/>
      <c r="C117" s="69"/>
      <c r="D117" s="70"/>
      <c r="E117" s="68"/>
      <c r="F117" s="75"/>
      <c r="G117" s="74"/>
      <c r="H117" s="71"/>
    </row>
    <row r="118" spans="2:8" x14ac:dyDescent="0.25">
      <c r="B118" s="65"/>
      <c r="C118" s="69">
        <v>20</v>
      </c>
      <c r="D118" s="70" t="s">
        <v>838</v>
      </c>
      <c r="E118" s="68" t="s">
        <v>839</v>
      </c>
      <c r="F118" s="45" t="s">
        <v>840</v>
      </c>
      <c r="G118" s="72" t="s">
        <v>841</v>
      </c>
      <c r="H118" s="71">
        <v>107780</v>
      </c>
    </row>
    <row r="119" spans="2:8" ht="45" x14ac:dyDescent="0.25">
      <c r="B119" s="65"/>
      <c r="C119" s="69"/>
      <c r="D119" s="70"/>
      <c r="E119" s="68"/>
      <c r="F119" s="45" t="s">
        <v>842</v>
      </c>
      <c r="G119" s="72"/>
      <c r="H119" s="71"/>
    </row>
    <row r="120" spans="2:8" ht="30" x14ac:dyDescent="0.25">
      <c r="B120" s="65"/>
      <c r="C120" s="69"/>
      <c r="D120" s="70"/>
      <c r="E120" s="68"/>
      <c r="F120" s="45" t="s">
        <v>843</v>
      </c>
      <c r="G120" s="72"/>
      <c r="H120" s="71"/>
    </row>
    <row r="121" spans="2:8" x14ac:dyDescent="0.25">
      <c r="B121" s="65"/>
      <c r="C121" s="69"/>
      <c r="D121" s="70"/>
      <c r="E121" s="68"/>
      <c r="F121" s="47"/>
      <c r="G121" s="72"/>
      <c r="H121" s="71"/>
    </row>
    <row r="122" spans="2:8" x14ac:dyDescent="0.25">
      <c r="B122" s="65"/>
      <c r="C122" s="69"/>
      <c r="D122" s="70"/>
      <c r="E122" s="68"/>
      <c r="F122" s="45" t="s">
        <v>844</v>
      </c>
      <c r="G122" s="72"/>
      <c r="H122" s="71"/>
    </row>
    <row r="123" spans="2:8" ht="30" x14ac:dyDescent="0.25">
      <c r="B123" s="65"/>
      <c r="C123" s="69"/>
      <c r="D123" s="70"/>
      <c r="E123" s="68"/>
      <c r="F123" s="45" t="s">
        <v>845</v>
      </c>
      <c r="G123" s="72"/>
      <c r="H123" s="71"/>
    </row>
    <row r="124" spans="2:8" x14ac:dyDescent="0.25">
      <c r="B124" s="65"/>
      <c r="C124" s="69"/>
      <c r="D124" s="70"/>
      <c r="E124" s="68"/>
      <c r="F124" s="45" t="s">
        <v>846</v>
      </c>
      <c r="G124" s="72"/>
      <c r="H124" s="71"/>
    </row>
    <row r="125" spans="2:8" ht="30" x14ac:dyDescent="0.25">
      <c r="B125" s="65"/>
      <c r="C125" s="69"/>
      <c r="D125" s="70"/>
      <c r="E125" s="68"/>
      <c r="F125" s="45" t="s">
        <v>847</v>
      </c>
      <c r="G125" s="72"/>
      <c r="H125" s="71"/>
    </row>
    <row r="126" spans="2:8" ht="30" x14ac:dyDescent="0.25">
      <c r="B126" s="65"/>
      <c r="C126" s="69"/>
      <c r="D126" s="70"/>
      <c r="E126" s="68"/>
      <c r="F126" s="45" t="s">
        <v>848</v>
      </c>
      <c r="G126" s="72"/>
      <c r="H126" s="71"/>
    </row>
    <row r="127" spans="2:8" ht="45" x14ac:dyDescent="0.25">
      <c r="B127" s="65"/>
      <c r="C127" s="69"/>
      <c r="D127" s="70"/>
      <c r="E127" s="68"/>
      <c r="F127" s="45" t="s">
        <v>849</v>
      </c>
      <c r="G127" s="72"/>
      <c r="H127" s="71"/>
    </row>
    <row r="128" spans="2:8" x14ac:dyDescent="0.25">
      <c r="B128" s="65"/>
      <c r="C128" s="66">
        <v>21</v>
      </c>
      <c r="D128" s="67" t="s">
        <v>850</v>
      </c>
      <c r="E128" s="68" t="s">
        <v>851</v>
      </c>
      <c r="F128" s="45" t="s">
        <v>852</v>
      </c>
      <c r="G128" s="68" t="s">
        <v>853</v>
      </c>
      <c r="H128" s="71">
        <v>81567</v>
      </c>
    </row>
    <row r="129" spans="2:8" ht="30" x14ac:dyDescent="0.25">
      <c r="B129" s="65"/>
      <c r="C129" s="66"/>
      <c r="D129" s="67"/>
      <c r="E129" s="68"/>
      <c r="F129" s="45" t="s">
        <v>854</v>
      </c>
      <c r="G129" s="68"/>
      <c r="H129" s="71"/>
    </row>
    <row r="130" spans="2:8" x14ac:dyDescent="0.25">
      <c r="B130" s="65"/>
      <c r="C130" s="66"/>
      <c r="D130" s="67"/>
      <c r="E130" s="68"/>
      <c r="F130" s="47"/>
      <c r="G130" s="68"/>
      <c r="H130" s="71"/>
    </row>
    <row r="131" spans="2:8" x14ac:dyDescent="0.25">
      <c r="B131" s="65"/>
      <c r="C131" s="66"/>
      <c r="D131" s="67"/>
      <c r="E131" s="68"/>
      <c r="F131" s="45" t="s">
        <v>844</v>
      </c>
      <c r="G131" s="68"/>
      <c r="H131" s="71"/>
    </row>
    <row r="132" spans="2:8" x14ac:dyDescent="0.25">
      <c r="B132" s="65"/>
      <c r="C132" s="66"/>
      <c r="D132" s="67"/>
      <c r="E132" s="68"/>
      <c r="F132" s="45" t="s">
        <v>855</v>
      </c>
      <c r="G132" s="68"/>
      <c r="H132" s="71"/>
    </row>
    <row r="133" spans="2:8" x14ac:dyDescent="0.25">
      <c r="B133" s="65"/>
      <c r="C133" s="66"/>
      <c r="D133" s="67"/>
      <c r="E133" s="68"/>
      <c r="F133" s="45" t="s">
        <v>837</v>
      </c>
      <c r="G133" s="68"/>
      <c r="H133" s="71"/>
    </row>
    <row r="134" spans="2:8" ht="30" x14ac:dyDescent="0.25">
      <c r="B134" s="65"/>
      <c r="C134" s="66"/>
      <c r="D134" s="67"/>
      <c r="E134" s="68"/>
      <c r="F134" s="45" t="s">
        <v>856</v>
      </c>
      <c r="G134" s="68"/>
      <c r="H134" s="71"/>
    </row>
    <row r="135" spans="2:8" x14ac:dyDescent="0.25">
      <c r="B135" s="65"/>
      <c r="C135" s="69">
        <v>22</v>
      </c>
      <c r="D135" s="70" t="s">
        <v>857</v>
      </c>
      <c r="E135" s="68" t="s">
        <v>858</v>
      </c>
      <c r="F135" s="45" t="s">
        <v>769</v>
      </c>
      <c r="G135" s="68" t="s">
        <v>859</v>
      </c>
      <c r="H135" s="46">
        <v>69127</v>
      </c>
    </row>
    <row r="136" spans="2:8" ht="45" x14ac:dyDescent="0.25">
      <c r="B136" s="65"/>
      <c r="C136" s="69"/>
      <c r="D136" s="70"/>
      <c r="E136" s="68"/>
      <c r="F136" s="45" t="s">
        <v>860</v>
      </c>
      <c r="G136" s="68"/>
      <c r="H136" s="46">
        <v>116225</v>
      </c>
    </row>
    <row r="137" spans="2:8" x14ac:dyDescent="0.25">
      <c r="B137" s="65"/>
      <c r="C137" s="69"/>
      <c r="D137" s="70"/>
      <c r="E137" s="68"/>
      <c r="F137" s="45" t="s">
        <v>725</v>
      </c>
      <c r="G137" s="68"/>
      <c r="H137" s="54"/>
    </row>
    <row r="138" spans="2:8" ht="30" x14ac:dyDescent="0.25">
      <c r="B138" s="65"/>
      <c r="C138" s="69"/>
      <c r="D138" s="70"/>
      <c r="E138" s="68"/>
      <c r="F138" s="45" t="s">
        <v>861</v>
      </c>
      <c r="G138" s="68"/>
      <c r="H138" s="54"/>
    </row>
    <row r="139" spans="2:8" x14ac:dyDescent="0.25">
      <c r="B139" s="65"/>
      <c r="C139" s="69"/>
      <c r="D139" s="70"/>
      <c r="E139" s="68"/>
      <c r="F139" s="45" t="s">
        <v>837</v>
      </c>
      <c r="G139" s="68"/>
      <c r="H139" s="54"/>
    </row>
    <row r="140" spans="2:8" x14ac:dyDescent="0.25">
      <c r="B140" s="65"/>
      <c r="C140" s="69"/>
      <c r="D140" s="70"/>
      <c r="E140" s="68"/>
      <c r="F140" s="45" t="s">
        <v>862</v>
      </c>
      <c r="G140" s="68"/>
      <c r="H140" s="54"/>
    </row>
    <row r="141" spans="2:8" ht="45" x14ac:dyDescent="0.25">
      <c r="B141" s="65"/>
      <c r="C141" s="69"/>
      <c r="D141" s="70"/>
      <c r="E141" s="68"/>
      <c r="F141" s="45" t="s">
        <v>863</v>
      </c>
      <c r="G141" s="68"/>
      <c r="H141" s="54"/>
    </row>
    <row r="142" spans="2:8" ht="30" x14ac:dyDescent="0.25">
      <c r="B142" s="65"/>
      <c r="C142" s="69"/>
      <c r="D142" s="70"/>
      <c r="E142" s="68"/>
      <c r="F142" s="45" t="s">
        <v>864</v>
      </c>
      <c r="G142" s="68"/>
      <c r="H142" s="54"/>
    </row>
    <row r="143" spans="2:8" ht="30" x14ac:dyDescent="0.25">
      <c r="B143" s="65"/>
      <c r="C143" s="66">
        <v>23</v>
      </c>
      <c r="D143" s="67" t="s">
        <v>865</v>
      </c>
      <c r="E143" s="68" t="s">
        <v>866</v>
      </c>
      <c r="F143" s="45" t="s">
        <v>867</v>
      </c>
      <c r="G143" s="68" t="s">
        <v>868</v>
      </c>
      <c r="H143" s="64">
        <v>6368736606</v>
      </c>
    </row>
    <row r="144" spans="2:8" x14ac:dyDescent="0.25">
      <c r="B144" s="65"/>
      <c r="C144" s="66"/>
      <c r="D144" s="67"/>
      <c r="E144" s="68"/>
      <c r="F144" s="45" t="s">
        <v>869</v>
      </c>
      <c r="G144" s="68"/>
      <c r="H144" s="64"/>
    </row>
    <row r="145" spans="2:8" ht="30" x14ac:dyDescent="0.25">
      <c r="B145" s="65"/>
      <c r="C145" s="66"/>
      <c r="D145" s="67"/>
      <c r="E145" s="68"/>
      <c r="F145" s="45" t="s">
        <v>870</v>
      </c>
      <c r="G145" s="68"/>
      <c r="H145" s="64"/>
    </row>
    <row r="146" spans="2:8" ht="30" x14ac:dyDescent="0.25">
      <c r="B146" s="65"/>
      <c r="C146" s="66"/>
      <c r="D146" s="67"/>
      <c r="E146" s="68"/>
      <c r="F146" s="45" t="s">
        <v>871</v>
      </c>
      <c r="G146" s="68"/>
      <c r="H146" s="64"/>
    </row>
    <row r="147" spans="2:8" ht="30" x14ac:dyDescent="0.25">
      <c r="B147" s="65"/>
      <c r="C147" s="66">
        <v>24</v>
      </c>
      <c r="D147" s="67" t="s">
        <v>872</v>
      </c>
      <c r="E147" s="68" t="s">
        <v>873</v>
      </c>
      <c r="F147" s="45" t="s">
        <v>867</v>
      </c>
      <c r="G147" s="68" t="s">
        <v>874</v>
      </c>
      <c r="H147" s="64">
        <v>6368736606</v>
      </c>
    </row>
    <row r="148" spans="2:8" x14ac:dyDescent="0.25">
      <c r="B148" s="65"/>
      <c r="C148" s="66"/>
      <c r="D148" s="67"/>
      <c r="E148" s="68"/>
      <c r="F148" s="45" t="s">
        <v>869</v>
      </c>
      <c r="G148" s="68"/>
      <c r="H148" s="64"/>
    </row>
    <row r="149" spans="2:8" ht="30" x14ac:dyDescent="0.25">
      <c r="B149" s="65"/>
      <c r="C149" s="66"/>
      <c r="D149" s="67"/>
      <c r="E149" s="68"/>
      <c r="F149" s="45" t="s">
        <v>875</v>
      </c>
      <c r="G149" s="68"/>
      <c r="H149" s="64"/>
    </row>
  </sheetData>
  <mergeCells count="123">
    <mergeCell ref="B9:B11"/>
    <mergeCell ref="C9:C11"/>
    <mergeCell ref="D9:D11"/>
    <mergeCell ref="E9:E11"/>
    <mergeCell ref="F9:F11"/>
    <mergeCell ref="G9:G11"/>
    <mergeCell ref="B5:B6"/>
    <mergeCell ref="C5:C6"/>
    <mergeCell ref="D5:D6"/>
    <mergeCell ref="E5:E6"/>
    <mergeCell ref="F5:F6"/>
    <mergeCell ref="B7:B8"/>
    <mergeCell ref="C7:C8"/>
    <mergeCell ref="D7:D8"/>
    <mergeCell ref="E7:E8"/>
    <mergeCell ref="F7:F8"/>
    <mergeCell ref="B22:B32"/>
    <mergeCell ref="C22:C32"/>
    <mergeCell ref="D22:D32"/>
    <mergeCell ref="E22:E32"/>
    <mergeCell ref="G22:G32"/>
    <mergeCell ref="H22:H32"/>
    <mergeCell ref="B12:B21"/>
    <mergeCell ref="C12:C21"/>
    <mergeCell ref="D12:D21"/>
    <mergeCell ref="E12:E21"/>
    <mergeCell ref="G12:G21"/>
    <mergeCell ref="H12:H21"/>
    <mergeCell ref="B45:B46"/>
    <mergeCell ref="C45:C46"/>
    <mergeCell ref="D45:D46"/>
    <mergeCell ref="E45:E46"/>
    <mergeCell ref="G45:G46"/>
    <mergeCell ref="H45:H46"/>
    <mergeCell ref="B33:B44"/>
    <mergeCell ref="C33:C44"/>
    <mergeCell ref="D33:D44"/>
    <mergeCell ref="E33:E44"/>
    <mergeCell ref="G33:G44"/>
    <mergeCell ref="H33:H44"/>
    <mergeCell ref="B47:B56"/>
    <mergeCell ref="C47:C56"/>
    <mergeCell ref="D47:D56"/>
    <mergeCell ref="E47:E56"/>
    <mergeCell ref="H47:H56"/>
    <mergeCell ref="B57:B66"/>
    <mergeCell ref="C57:C66"/>
    <mergeCell ref="D57:D66"/>
    <mergeCell ref="E57:E66"/>
    <mergeCell ref="G57:G66"/>
    <mergeCell ref="B71:B72"/>
    <mergeCell ref="C71:C72"/>
    <mergeCell ref="D71:D72"/>
    <mergeCell ref="E71:E72"/>
    <mergeCell ref="F71:F72"/>
    <mergeCell ref="H71:H72"/>
    <mergeCell ref="H57:H66"/>
    <mergeCell ref="B68:B70"/>
    <mergeCell ref="C68:C70"/>
    <mergeCell ref="D68:D70"/>
    <mergeCell ref="E68:E70"/>
    <mergeCell ref="G68:G70"/>
    <mergeCell ref="H68:H70"/>
    <mergeCell ref="B73:B76"/>
    <mergeCell ref="C73:C76"/>
    <mergeCell ref="D73:D76"/>
    <mergeCell ref="E73:E76"/>
    <mergeCell ref="H73:H76"/>
    <mergeCell ref="B78:B83"/>
    <mergeCell ref="C78:C83"/>
    <mergeCell ref="D78:D83"/>
    <mergeCell ref="E78:E83"/>
    <mergeCell ref="H78:H83"/>
    <mergeCell ref="G89:G92"/>
    <mergeCell ref="B93:B98"/>
    <mergeCell ref="C93:C98"/>
    <mergeCell ref="D93:D98"/>
    <mergeCell ref="G93:G98"/>
    <mergeCell ref="H93:H98"/>
    <mergeCell ref="B84:B88"/>
    <mergeCell ref="C84:C88"/>
    <mergeCell ref="D84:D88"/>
    <mergeCell ref="E84:E88"/>
    <mergeCell ref="B89:B92"/>
    <mergeCell ref="C89:C92"/>
    <mergeCell ref="D89:D92"/>
    <mergeCell ref="E89:E92"/>
    <mergeCell ref="H118:H127"/>
    <mergeCell ref="B128:B134"/>
    <mergeCell ref="C128:C134"/>
    <mergeCell ref="D128:D134"/>
    <mergeCell ref="E128:E134"/>
    <mergeCell ref="G128:G134"/>
    <mergeCell ref="H128:H134"/>
    <mergeCell ref="B99:B117"/>
    <mergeCell ref="C99:C117"/>
    <mergeCell ref="D99:D117"/>
    <mergeCell ref="E99:E117"/>
    <mergeCell ref="H99:H117"/>
    <mergeCell ref="B118:B127"/>
    <mergeCell ref="C118:C127"/>
    <mergeCell ref="D118:D127"/>
    <mergeCell ref="E118:E127"/>
    <mergeCell ref="G118:G127"/>
    <mergeCell ref="G99:G117"/>
    <mergeCell ref="F99:F117"/>
    <mergeCell ref="H143:H146"/>
    <mergeCell ref="B147:B149"/>
    <mergeCell ref="C147:C149"/>
    <mergeCell ref="D147:D149"/>
    <mergeCell ref="E147:E149"/>
    <mergeCell ref="G147:G149"/>
    <mergeCell ref="H147:H149"/>
    <mergeCell ref="B135:B142"/>
    <mergeCell ref="C135:C142"/>
    <mergeCell ref="D135:D142"/>
    <mergeCell ref="E135:E142"/>
    <mergeCell ref="G135:G142"/>
    <mergeCell ref="B143:B146"/>
    <mergeCell ref="C143:C146"/>
    <mergeCell ref="D143:D146"/>
    <mergeCell ref="E143:E146"/>
    <mergeCell ref="G143:G146"/>
  </mergeCells>
  <hyperlinks>
    <hyperlink ref="D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1"/>
  <sheetViews>
    <sheetView topLeftCell="A518" workbookViewId="0">
      <selection activeCell="A536" sqref="A536:XFD571"/>
    </sheetView>
  </sheetViews>
  <sheetFormatPr defaultRowHeight="15" x14ac:dyDescent="0.25"/>
  <cols>
    <col min="1" max="1" bestFit="true" customWidth="true" width="5.42578125" collapsed="true"/>
    <col min="2" max="2" customWidth="true" width="12.5703125" collapsed="true"/>
    <col min="3" max="3" bestFit="true" customWidth="true" width="8.5703125" collapsed="true"/>
    <col min="4" max="4" customWidth="true" width="20.140625" collapsed="true"/>
    <col min="5" max="5" bestFit="true" customWidth="true" width="17.5703125" collapsed="true"/>
    <col min="6" max="6" bestFit="true" customWidth="true" width="23.7109375" collapsed="true"/>
    <col min="7" max="7" bestFit="true" customWidth="true" width="14.7109375" collapsed="true"/>
    <col min="8" max="8" bestFit="true" customWidth="true" width="25.0" collapsed="true"/>
    <col min="9" max="9" customWidth="true" width="20.85546875" collapsed="true"/>
    <col min="10" max="10" bestFit="true" customWidth="true" width="7.5703125" collapsed="true"/>
    <col min="11" max="11" bestFit="true" customWidth="true" width="8.85546875" collapsed="true"/>
    <col min="12" max="12" bestFit="true" customWidth="true" width="7.7109375" collapsed="true"/>
  </cols>
  <sheetData>
    <row r="1" spans="1:12" s="30" customFormat="1" ht="45" x14ac:dyDescent="0.25">
      <c r="A1" s="6" t="s">
        <v>0</v>
      </c>
      <c r="B1" s="6" t="s">
        <v>1</v>
      </c>
      <c r="C1" s="6" t="s">
        <v>4</v>
      </c>
      <c r="D1" s="6" t="s">
        <v>2</v>
      </c>
      <c r="E1" s="6" t="s">
        <v>129</v>
      </c>
      <c r="F1" s="6" t="s">
        <v>141</v>
      </c>
      <c r="G1" s="6" t="s">
        <v>130</v>
      </c>
      <c r="H1" s="6" t="s">
        <v>131</v>
      </c>
      <c r="I1" s="6" t="s">
        <v>132</v>
      </c>
      <c r="J1" s="6" t="s">
        <v>552</v>
      </c>
      <c r="K1" s="6" t="s">
        <v>557</v>
      </c>
      <c r="L1" s="30" t="s">
        <v>681</v>
      </c>
    </row>
    <row r="2" spans="1:12" s="25" customFormat="1" x14ac:dyDescent="0.25">
      <c r="A2" s="24" t="s">
        <v>61</v>
      </c>
      <c r="B2" s="81" t="s">
        <v>576</v>
      </c>
      <c r="C2" s="21" t="s">
        <v>105</v>
      </c>
      <c r="D2" s="19" t="s">
        <v>68</v>
      </c>
      <c r="E2" s="19" t="s">
        <v>36</v>
      </c>
      <c r="F2" s="19" t="s">
        <v>133</v>
      </c>
      <c r="G2" s="19" t="s">
        <v>31</v>
      </c>
      <c r="H2" s="19" t="s">
        <v>31</v>
      </c>
      <c r="I2" s="19" t="s">
        <v>133</v>
      </c>
      <c r="J2" s="19" t="s">
        <v>553</v>
      </c>
      <c r="K2" s="38" t="s">
        <v>127</v>
      </c>
    </row>
    <row r="3" spans="1:12" s="25" customFormat="1" ht="30" x14ac:dyDescent="0.25">
      <c r="A3" s="24" t="s">
        <v>61</v>
      </c>
      <c r="B3" s="82"/>
      <c r="C3" s="21" t="s">
        <v>12</v>
      </c>
      <c r="D3" s="21" t="s">
        <v>634</v>
      </c>
      <c r="E3" s="19" t="s">
        <v>29</v>
      </c>
      <c r="F3" s="21" t="s">
        <v>84</v>
      </c>
      <c r="G3" s="19" t="s">
        <v>35</v>
      </c>
      <c r="H3" s="27" t="s">
        <v>84</v>
      </c>
      <c r="I3" s="21" t="s">
        <v>144</v>
      </c>
      <c r="J3" s="19" t="s">
        <v>553</v>
      </c>
      <c r="K3" s="38" t="s">
        <v>127</v>
      </c>
    </row>
    <row r="4" spans="1:12" s="25" customFormat="1" x14ac:dyDescent="0.25">
      <c r="A4" s="24" t="s">
        <v>61</v>
      </c>
      <c r="B4" s="82"/>
      <c r="C4" s="21" t="s">
        <v>106</v>
      </c>
      <c r="D4" s="21" t="s">
        <v>569</v>
      </c>
      <c r="E4" s="19" t="s">
        <v>29</v>
      </c>
      <c r="F4" s="19" t="s">
        <v>85</v>
      </c>
      <c r="G4" s="19" t="s">
        <v>34</v>
      </c>
      <c r="H4" s="26" t="s">
        <v>85</v>
      </c>
      <c r="I4" s="19" t="s">
        <v>679</v>
      </c>
      <c r="J4" s="19" t="s">
        <v>553</v>
      </c>
      <c r="K4" s="38" t="s">
        <v>127</v>
      </c>
    </row>
    <row r="5" spans="1:12" s="25" customFormat="1" x14ac:dyDescent="0.25">
      <c r="A5" s="24" t="s">
        <v>61</v>
      </c>
      <c r="B5" s="82"/>
      <c r="C5" s="21" t="s">
        <v>14</v>
      </c>
      <c r="D5" s="19" t="s">
        <v>71</v>
      </c>
      <c r="E5" s="19" t="s">
        <v>30</v>
      </c>
      <c r="F5" s="19" t="s">
        <v>86</v>
      </c>
      <c r="G5" s="19" t="s">
        <v>35</v>
      </c>
      <c r="H5" s="26" t="s">
        <v>86</v>
      </c>
      <c r="I5" s="19" t="s">
        <v>31</v>
      </c>
      <c r="J5" s="19" t="s">
        <v>553</v>
      </c>
      <c r="K5" s="38" t="s">
        <v>127</v>
      </c>
    </row>
    <row r="6" spans="1:12" s="25" customFormat="1" x14ac:dyDescent="0.25">
      <c r="A6" s="24" t="s">
        <v>61</v>
      </c>
      <c r="B6" s="82"/>
      <c r="C6" s="21" t="s">
        <v>107</v>
      </c>
      <c r="D6" s="21" t="s">
        <v>627</v>
      </c>
      <c r="E6" s="19" t="s">
        <v>29</v>
      </c>
      <c r="F6" s="21" t="s">
        <v>318</v>
      </c>
      <c r="G6" s="19" t="s">
        <v>34</v>
      </c>
      <c r="H6" s="21" t="s">
        <v>318</v>
      </c>
      <c r="I6" s="35" t="s">
        <v>628</v>
      </c>
      <c r="J6" s="19" t="s">
        <v>553</v>
      </c>
      <c r="K6" s="38" t="s">
        <v>127</v>
      </c>
    </row>
    <row r="7" spans="1:12" s="25" customFormat="1" x14ac:dyDescent="0.25">
      <c r="A7" s="24" t="s">
        <v>61</v>
      </c>
      <c r="B7" s="82"/>
      <c r="C7" s="21"/>
      <c r="D7" s="21" t="s">
        <v>153</v>
      </c>
      <c r="E7" s="19" t="s">
        <v>29</v>
      </c>
      <c r="F7" s="21" t="s">
        <v>412</v>
      </c>
      <c r="G7" s="19" t="s">
        <v>35</v>
      </c>
      <c r="H7" s="21" t="s">
        <v>412</v>
      </c>
      <c r="I7" s="35" t="s">
        <v>398</v>
      </c>
      <c r="J7" s="19" t="s">
        <v>553</v>
      </c>
      <c r="K7" s="38" t="s">
        <v>127</v>
      </c>
    </row>
    <row r="8" spans="1:12" s="25" customFormat="1" x14ac:dyDescent="0.25">
      <c r="A8" s="24" t="s">
        <v>61</v>
      </c>
      <c r="B8" s="82"/>
      <c r="C8" s="21"/>
      <c r="D8" s="21"/>
      <c r="E8" s="19" t="s">
        <v>320</v>
      </c>
      <c r="F8" s="21" t="s">
        <v>412</v>
      </c>
      <c r="G8" s="19" t="s">
        <v>35</v>
      </c>
      <c r="H8" s="21" t="s">
        <v>412</v>
      </c>
      <c r="I8" s="19" t="s">
        <v>31</v>
      </c>
      <c r="J8" s="19" t="s">
        <v>553</v>
      </c>
      <c r="K8" s="38" t="s">
        <v>127</v>
      </c>
    </row>
    <row r="9" spans="1:12" s="25" customFormat="1" x14ac:dyDescent="0.25">
      <c r="A9" s="24" t="s">
        <v>61</v>
      </c>
      <c r="B9" s="82"/>
      <c r="C9" s="21"/>
      <c r="D9" s="21"/>
      <c r="E9" s="19" t="s">
        <v>143</v>
      </c>
      <c r="F9" s="21" t="s">
        <v>31</v>
      </c>
      <c r="G9" s="19" t="s">
        <v>31</v>
      </c>
      <c r="H9" s="21" t="s">
        <v>31</v>
      </c>
      <c r="I9" s="21" t="s">
        <v>558</v>
      </c>
      <c r="J9" s="19" t="s">
        <v>553</v>
      </c>
      <c r="K9" s="38" t="s">
        <v>127</v>
      </c>
    </row>
    <row r="10" spans="1:12" s="25" customFormat="1" x14ac:dyDescent="0.25">
      <c r="A10" s="24" t="s">
        <v>61</v>
      </c>
      <c r="B10" s="82"/>
      <c r="C10" s="21" t="s">
        <v>41</v>
      </c>
      <c r="D10" s="21" t="s">
        <v>572</v>
      </c>
      <c r="E10" s="19" t="s">
        <v>30</v>
      </c>
      <c r="F10" s="21" t="s">
        <v>404</v>
      </c>
      <c r="G10" s="19" t="s">
        <v>35</v>
      </c>
      <c r="H10" s="21" t="s">
        <v>404</v>
      </c>
      <c r="I10" s="19" t="s">
        <v>31</v>
      </c>
      <c r="J10" s="19" t="s">
        <v>553</v>
      </c>
      <c r="K10" s="38" t="s">
        <v>127</v>
      </c>
    </row>
    <row r="11" spans="1:12" s="25" customFormat="1" x14ac:dyDescent="0.25">
      <c r="A11" s="24" t="s">
        <v>61</v>
      </c>
      <c r="B11" s="82"/>
      <c r="C11" s="21"/>
      <c r="D11" s="21"/>
      <c r="E11" s="19" t="s">
        <v>143</v>
      </c>
      <c r="F11" s="21" t="s">
        <v>31</v>
      </c>
      <c r="G11" s="19" t="s">
        <v>31</v>
      </c>
      <c r="H11" s="21" t="s">
        <v>31</v>
      </c>
      <c r="I11" s="21" t="s">
        <v>558</v>
      </c>
      <c r="J11" s="19" t="s">
        <v>553</v>
      </c>
      <c r="K11" s="38" t="s">
        <v>127</v>
      </c>
    </row>
    <row r="12" spans="1:12" s="25" customFormat="1" ht="30" x14ac:dyDescent="0.25">
      <c r="A12" s="24" t="s">
        <v>61</v>
      </c>
      <c r="B12" s="82"/>
      <c r="C12" s="21" t="s">
        <v>117</v>
      </c>
      <c r="D12" s="21" t="s">
        <v>573</v>
      </c>
      <c r="E12" s="19" t="s">
        <v>30</v>
      </c>
      <c r="F12" s="21" t="s">
        <v>408</v>
      </c>
      <c r="G12" s="19" t="s">
        <v>35</v>
      </c>
      <c r="H12" s="21" t="s">
        <v>408</v>
      </c>
      <c r="I12" s="21" t="s">
        <v>31</v>
      </c>
      <c r="J12" s="19" t="s">
        <v>553</v>
      </c>
      <c r="K12" s="38" t="s">
        <v>127</v>
      </c>
    </row>
    <row r="13" spans="1:12" s="25" customFormat="1" x14ac:dyDescent="0.25">
      <c r="A13" s="24" t="s">
        <v>61</v>
      </c>
      <c r="B13" s="82"/>
      <c r="C13" s="21"/>
      <c r="D13" s="21"/>
      <c r="E13" s="19" t="s">
        <v>143</v>
      </c>
      <c r="F13" s="21" t="s">
        <v>31</v>
      </c>
      <c r="G13" s="19" t="s">
        <v>31</v>
      </c>
      <c r="H13" s="21" t="s">
        <v>31</v>
      </c>
      <c r="I13" s="21" t="s">
        <v>558</v>
      </c>
      <c r="J13" s="19" t="s">
        <v>553</v>
      </c>
      <c r="K13" s="38" t="s">
        <v>127</v>
      </c>
    </row>
    <row r="14" spans="1:12" s="25" customFormat="1" x14ac:dyDescent="0.25">
      <c r="A14" s="24" t="s">
        <v>61</v>
      </c>
      <c r="B14" s="82"/>
      <c r="C14" s="21" t="s">
        <v>15</v>
      </c>
      <c r="D14" s="21" t="s">
        <v>629</v>
      </c>
      <c r="E14" s="19" t="s">
        <v>30</v>
      </c>
      <c r="F14" s="21" t="s">
        <v>409</v>
      </c>
      <c r="G14" s="19" t="s">
        <v>35</v>
      </c>
      <c r="H14" s="21" t="s">
        <v>409</v>
      </c>
      <c r="I14" s="21" t="s">
        <v>31</v>
      </c>
      <c r="J14" s="19" t="s">
        <v>553</v>
      </c>
      <c r="K14" s="38" t="s">
        <v>127</v>
      </c>
    </row>
    <row r="15" spans="1:12" s="25" customFormat="1" x14ac:dyDescent="0.25">
      <c r="A15" s="24" t="s">
        <v>61</v>
      </c>
      <c r="B15" s="82"/>
      <c r="C15" s="21"/>
      <c r="D15" s="21"/>
      <c r="E15" s="19" t="s">
        <v>143</v>
      </c>
      <c r="F15" s="21" t="s">
        <v>31</v>
      </c>
      <c r="G15" s="19" t="s">
        <v>31</v>
      </c>
      <c r="H15" s="21" t="s">
        <v>31</v>
      </c>
      <c r="I15" s="21" t="s">
        <v>558</v>
      </c>
      <c r="J15" s="19" t="s">
        <v>553</v>
      </c>
      <c r="K15" s="38" t="s">
        <v>127</v>
      </c>
    </row>
    <row r="16" spans="1:12" s="25" customFormat="1" x14ac:dyDescent="0.25">
      <c r="A16" s="24" t="s">
        <v>61</v>
      </c>
      <c r="B16" s="82"/>
      <c r="C16" s="21"/>
      <c r="D16" s="21" t="s">
        <v>632</v>
      </c>
      <c r="E16" s="19" t="s">
        <v>30</v>
      </c>
      <c r="F16" s="21" t="s">
        <v>401</v>
      </c>
      <c r="G16" s="19" t="s">
        <v>35</v>
      </c>
      <c r="H16" s="21" t="s">
        <v>401</v>
      </c>
      <c r="I16" s="21" t="s">
        <v>31</v>
      </c>
      <c r="J16" s="19" t="s">
        <v>553</v>
      </c>
      <c r="K16" s="38" t="s">
        <v>127</v>
      </c>
    </row>
    <row r="17" spans="1:11" s="25" customFormat="1" x14ac:dyDescent="0.25">
      <c r="A17" s="24" t="s">
        <v>61</v>
      </c>
      <c r="B17" s="82"/>
      <c r="C17" s="21"/>
      <c r="D17" s="21" t="s">
        <v>632</v>
      </c>
      <c r="E17" s="19" t="s">
        <v>30</v>
      </c>
      <c r="F17" s="21" t="s">
        <v>635</v>
      </c>
      <c r="G17" s="19" t="s">
        <v>35</v>
      </c>
      <c r="H17" s="21" t="s">
        <v>635</v>
      </c>
      <c r="I17" s="21" t="s">
        <v>31</v>
      </c>
      <c r="J17" s="21" t="s">
        <v>31</v>
      </c>
      <c r="K17" s="21"/>
    </row>
    <row r="18" spans="1:11" s="25" customFormat="1" x14ac:dyDescent="0.25">
      <c r="A18" s="24" t="s">
        <v>61</v>
      </c>
      <c r="B18" s="82"/>
      <c r="C18" s="21"/>
      <c r="D18" s="21"/>
      <c r="E18" s="19" t="s">
        <v>143</v>
      </c>
      <c r="F18" s="21" t="s">
        <v>31</v>
      </c>
      <c r="G18" s="19" t="s">
        <v>31</v>
      </c>
      <c r="H18" s="21" t="s">
        <v>31</v>
      </c>
      <c r="I18" s="21" t="s">
        <v>558</v>
      </c>
      <c r="J18" s="21" t="s">
        <v>31</v>
      </c>
      <c r="K18" s="21"/>
    </row>
    <row r="19" spans="1:11" s="25" customFormat="1" ht="45" x14ac:dyDescent="0.25">
      <c r="A19" s="24" t="s">
        <v>61</v>
      </c>
      <c r="B19" s="82"/>
      <c r="C19" s="21" t="s">
        <v>118</v>
      </c>
      <c r="D19" s="21" t="s">
        <v>631</v>
      </c>
      <c r="E19" s="19" t="s">
        <v>30</v>
      </c>
      <c r="F19" s="21" t="s">
        <v>405</v>
      </c>
      <c r="G19" s="19" t="s">
        <v>35</v>
      </c>
      <c r="H19" s="21" t="s">
        <v>405</v>
      </c>
      <c r="I19" s="21" t="s">
        <v>31</v>
      </c>
      <c r="J19" s="21" t="s">
        <v>31</v>
      </c>
      <c r="K19" s="38"/>
    </row>
    <row r="20" spans="1:11" s="25" customFormat="1" x14ac:dyDescent="0.25">
      <c r="A20" s="24" t="s">
        <v>61</v>
      </c>
      <c r="B20" s="82"/>
      <c r="C20" s="21"/>
      <c r="D20" s="21"/>
      <c r="E20" s="19" t="s">
        <v>143</v>
      </c>
      <c r="F20" s="21" t="s">
        <v>31</v>
      </c>
      <c r="G20" s="19" t="s">
        <v>31</v>
      </c>
      <c r="H20" s="21" t="s">
        <v>31</v>
      </c>
      <c r="I20" s="21" t="s">
        <v>558</v>
      </c>
      <c r="J20" s="21" t="s">
        <v>31</v>
      </c>
      <c r="K20" s="21"/>
    </row>
    <row r="21" spans="1:11" s="25" customFormat="1" x14ac:dyDescent="0.25">
      <c r="A21" s="24" t="s">
        <v>61</v>
      </c>
      <c r="B21" s="82"/>
      <c r="C21" s="21" t="s">
        <v>107</v>
      </c>
      <c r="D21" s="21" t="s">
        <v>627</v>
      </c>
      <c r="E21" s="19" t="s">
        <v>29</v>
      </c>
      <c r="F21" s="21" t="s">
        <v>318</v>
      </c>
      <c r="G21" s="19" t="s">
        <v>34</v>
      </c>
      <c r="H21" s="21" t="s">
        <v>318</v>
      </c>
      <c r="I21" s="35" t="s">
        <v>628</v>
      </c>
      <c r="J21" s="21" t="s">
        <v>31</v>
      </c>
      <c r="K21" s="38"/>
    </row>
    <row r="22" spans="1:11" s="25" customFormat="1" x14ac:dyDescent="0.25">
      <c r="A22" s="24" t="s">
        <v>61</v>
      </c>
      <c r="B22" s="82"/>
      <c r="C22" s="21"/>
      <c r="D22" s="21" t="s">
        <v>153</v>
      </c>
      <c r="E22" s="19" t="s">
        <v>29</v>
      </c>
      <c r="F22" s="21" t="s">
        <v>412</v>
      </c>
      <c r="G22" s="19" t="s">
        <v>35</v>
      </c>
      <c r="H22" s="21" t="s">
        <v>412</v>
      </c>
      <c r="I22" s="35" t="s">
        <v>398</v>
      </c>
      <c r="J22" s="21" t="s">
        <v>31</v>
      </c>
      <c r="K22" s="38"/>
    </row>
    <row r="23" spans="1:11" s="25" customFormat="1" x14ac:dyDescent="0.25">
      <c r="A23" s="24" t="s">
        <v>61</v>
      </c>
      <c r="B23" s="82"/>
      <c r="C23" s="21"/>
      <c r="D23" s="21"/>
      <c r="E23" s="19" t="s">
        <v>320</v>
      </c>
      <c r="F23" s="21" t="s">
        <v>412</v>
      </c>
      <c r="G23" s="19" t="s">
        <v>35</v>
      </c>
      <c r="H23" s="21" t="s">
        <v>412</v>
      </c>
      <c r="I23" s="19" t="s">
        <v>31</v>
      </c>
      <c r="J23" s="21" t="s">
        <v>31</v>
      </c>
      <c r="K23" s="38"/>
    </row>
    <row r="24" spans="1:11" s="25" customFormat="1" x14ac:dyDescent="0.25">
      <c r="A24" s="24" t="s">
        <v>61</v>
      </c>
      <c r="B24" s="82"/>
      <c r="C24" s="21"/>
      <c r="D24" s="21"/>
      <c r="E24" s="19" t="s">
        <v>143</v>
      </c>
      <c r="F24" s="21" t="s">
        <v>31</v>
      </c>
      <c r="G24" s="19" t="s">
        <v>31</v>
      </c>
      <c r="H24" s="21" t="s">
        <v>31</v>
      </c>
      <c r="I24" s="21" t="s">
        <v>558</v>
      </c>
      <c r="J24" s="21"/>
      <c r="K24" s="21"/>
    </row>
    <row r="25" spans="1:11" s="25" customFormat="1" ht="30" x14ac:dyDescent="0.25">
      <c r="A25" s="24" t="s">
        <v>61</v>
      </c>
      <c r="B25" s="82"/>
      <c r="C25" s="21" t="s">
        <v>119</v>
      </c>
      <c r="D25" s="21" t="s">
        <v>574</v>
      </c>
      <c r="E25" s="19" t="s">
        <v>633</v>
      </c>
      <c r="F25" s="21" t="s">
        <v>404</v>
      </c>
      <c r="G25" s="19" t="s">
        <v>35</v>
      </c>
      <c r="H25" s="21" t="s">
        <v>404</v>
      </c>
      <c r="I25" s="35" t="s">
        <v>648</v>
      </c>
      <c r="J25" s="21"/>
      <c r="K25" s="38"/>
    </row>
    <row r="26" spans="1:11" s="25" customFormat="1" x14ac:dyDescent="0.25">
      <c r="A26" s="24" t="s">
        <v>61</v>
      </c>
      <c r="B26" s="82"/>
      <c r="C26" s="21"/>
      <c r="D26" s="21"/>
      <c r="E26" s="19" t="s">
        <v>143</v>
      </c>
      <c r="F26" s="21" t="s">
        <v>31</v>
      </c>
      <c r="G26" s="19" t="s">
        <v>31</v>
      </c>
      <c r="H26" s="21" t="s">
        <v>31</v>
      </c>
      <c r="I26" s="21" t="s">
        <v>558</v>
      </c>
      <c r="J26" s="21"/>
      <c r="K26" s="21"/>
    </row>
    <row r="27" spans="1:11" s="25" customFormat="1" x14ac:dyDescent="0.25">
      <c r="A27" s="24" t="s">
        <v>61</v>
      </c>
      <c r="B27" s="82"/>
      <c r="C27" s="21"/>
      <c r="D27" s="21" t="s">
        <v>632</v>
      </c>
      <c r="E27" s="19" t="s">
        <v>30</v>
      </c>
      <c r="F27" s="21" t="s">
        <v>401</v>
      </c>
      <c r="G27" s="19" t="s">
        <v>35</v>
      </c>
      <c r="H27" s="21" t="s">
        <v>401</v>
      </c>
      <c r="I27" s="21"/>
      <c r="J27" s="21"/>
      <c r="K27" s="21"/>
    </row>
    <row r="28" spans="1:11" s="25" customFormat="1" ht="45" x14ac:dyDescent="0.25">
      <c r="A28" s="24" t="s">
        <v>61</v>
      </c>
      <c r="B28" s="82"/>
      <c r="C28" s="21" t="s">
        <v>121</v>
      </c>
      <c r="D28" s="21" t="s">
        <v>575</v>
      </c>
      <c r="E28" s="19" t="s">
        <v>30</v>
      </c>
      <c r="F28" s="21" t="s">
        <v>403</v>
      </c>
      <c r="G28" s="19" t="s">
        <v>35</v>
      </c>
      <c r="H28" s="21" t="s">
        <v>403</v>
      </c>
      <c r="I28" s="21"/>
      <c r="J28" s="21"/>
      <c r="K28" s="38"/>
    </row>
    <row r="29" spans="1:11" s="25" customFormat="1" x14ac:dyDescent="0.25">
      <c r="A29" s="24" t="s">
        <v>61</v>
      </c>
      <c r="B29" s="82"/>
      <c r="C29" s="21"/>
      <c r="D29" s="21"/>
      <c r="E29" s="19" t="s">
        <v>143</v>
      </c>
      <c r="F29" s="21" t="s">
        <v>31</v>
      </c>
      <c r="G29" s="19" t="s">
        <v>31</v>
      </c>
      <c r="H29" s="21" t="s">
        <v>31</v>
      </c>
      <c r="I29" s="21" t="s">
        <v>558</v>
      </c>
      <c r="J29" s="21"/>
      <c r="K29" s="21"/>
    </row>
    <row r="30" spans="1:11" s="25" customFormat="1" x14ac:dyDescent="0.25">
      <c r="A30" s="24" t="s">
        <v>61</v>
      </c>
      <c r="B30" s="82"/>
      <c r="C30" s="21" t="s">
        <v>107</v>
      </c>
      <c r="D30" s="21" t="s">
        <v>627</v>
      </c>
      <c r="E30" s="19" t="s">
        <v>29</v>
      </c>
      <c r="F30" s="21" t="s">
        <v>318</v>
      </c>
      <c r="G30" s="19" t="s">
        <v>34</v>
      </c>
      <c r="H30" s="21" t="s">
        <v>318</v>
      </c>
      <c r="I30" s="35" t="s">
        <v>628</v>
      </c>
      <c r="J30" s="21" t="s">
        <v>31</v>
      </c>
      <c r="K30" s="38"/>
    </row>
    <row r="31" spans="1:11" s="25" customFormat="1" x14ac:dyDescent="0.25">
      <c r="A31" s="24" t="s">
        <v>61</v>
      </c>
      <c r="B31" s="82"/>
      <c r="C31" s="21"/>
      <c r="D31" s="21" t="s">
        <v>153</v>
      </c>
      <c r="E31" s="19" t="s">
        <v>29</v>
      </c>
      <c r="F31" s="21" t="s">
        <v>412</v>
      </c>
      <c r="G31" s="19" t="s">
        <v>35</v>
      </c>
      <c r="H31" s="21" t="s">
        <v>412</v>
      </c>
      <c r="I31" s="35" t="s">
        <v>398</v>
      </c>
      <c r="J31" s="21" t="s">
        <v>31</v>
      </c>
      <c r="K31" s="38"/>
    </row>
    <row r="32" spans="1:11" s="25" customFormat="1" x14ac:dyDescent="0.25">
      <c r="A32" s="24" t="s">
        <v>61</v>
      </c>
      <c r="B32" s="82"/>
      <c r="C32" s="21"/>
      <c r="D32" s="21"/>
      <c r="E32" s="19" t="s">
        <v>320</v>
      </c>
      <c r="F32" s="21" t="s">
        <v>412</v>
      </c>
      <c r="G32" s="19" t="s">
        <v>35</v>
      </c>
      <c r="H32" s="21" t="s">
        <v>412</v>
      </c>
      <c r="I32" s="19" t="s">
        <v>31</v>
      </c>
      <c r="J32" s="21" t="s">
        <v>31</v>
      </c>
      <c r="K32" s="38"/>
    </row>
    <row r="33" spans="1:11" s="25" customFormat="1" x14ac:dyDescent="0.25">
      <c r="A33" s="24" t="s">
        <v>61</v>
      </c>
      <c r="B33" s="82"/>
      <c r="C33" s="21"/>
      <c r="D33" s="21"/>
      <c r="E33" s="19" t="s">
        <v>143</v>
      </c>
      <c r="F33" s="21" t="s">
        <v>31</v>
      </c>
      <c r="G33" s="19" t="s">
        <v>31</v>
      </c>
      <c r="H33" s="21" t="s">
        <v>31</v>
      </c>
      <c r="I33" s="21" t="s">
        <v>558</v>
      </c>
      <c r="J33" s="21"/>
      <c r="K33" s="21"/>
    </row>
    <row r="34" spans="1:11" s="25" customFormat="1" x14ac:dyDescent="0.25">
      <c r="A34" s="24" t="s">
        <v>61</v>
      </c>
      <c r="B34" s="82"/>
      <c r="C34" s="21" t="s">
        <v>41</v>
      </c>
      <c r="D34" s="21" t="s">
        <v>572</v>
      </c>
      <c r="E34" s="19" t="s">
        <v>30</v>
      </c>
      <c r="F34" s="21" t="s">
        <v>404</v>
      </c>
      <c r="G34" s="19" t="s">
        <v>35</v>
      </c>
      <c r="H34" s="21" t="s">
        <v>404</v>
      </c>
      <c r="I34" s="19" t="s">
        <v>31</v>
      </c>
      <c r="J34" s="21" t="s">
        <v>31</v>
      </c>
      <c r="K34" s="38" t="s">
        <v>145</v>
      </c>
    </row>
    <row r="35" spans="1:11" s="25" customFormat="1" x14ac:dyDescent="0.25">
      <c r="A35" s="24" t="s">
        <v>61</v>
      </c>
      <c r="B35" s="82"/>
      <c r="C35" s="21"/>
      <c r="D35" s="21"/>
      <c r="E35" s="19" t="s">
        <v>143</v>
      </c>
      <c r="F35" s="21" t="s">
        <v>31</v>
      </c>
      <c r="G35" s="19" t="s">
        <v>31</v>
      </c>
      <c r="H35" s="21" t="s">
        <v>31</v>
      </c>
      <c r="I35" s="21" t="s">
        <v>558</v>
      </c>
      <c r="J35" s="21"/>
      <c r="K35" s="21"/>
    </row>
    <row r="36" spans="1:11" s="25" customFormat="1" ht="30" x14ac:dyDescent="0.25">
      <c r="A36" s="24" t="s">
        <v>61</v>
      </c>
      <c r="B36" s="82"/>
      <c r="C36" s="21" t="s">
        <v>117</v>
      </c>
      <c r="D36" s="21" t="s">
        <v>573</v>
      </c>
      <c r="E36" s="19" t="s">
        <v>30</v>
      </c>
      <c r="F36" s="21" t="s">
        <v>408</v>
      </c>
      <c r="G36" s="19" t="s">
        <v>35</v>
      </c>
      <c r="H36" s="21" t="s">
        <v>408</v>
      </c>
      <c r="I36" s="21" t="s">
        <v>31</v>
      </c>
      <c r="J36" s="21" t="s">
        <v>31</v>
      </c>
      <c r="K36" s="21"/>
    </row>
    <row r="37" spans="1:11" s="25" customFormat="1" x14ac:dyDescent="0.25">
      <c r="A37" s="24" t="s">
        <v>61</v>
      </c>
      <c r="B37" s="82"/>
      <c r="C37" s="21"/>
      <c r="D37" s="21"/>
      <c r="E37" s="19" t="s">
        <v>143</v>
      </c>
      <c r="F37" s="21" t="s">
        <v>31</v>
      </c>
      <c r="G37" s="19" t="s">
        <v>31</v>
      </c>
      <c r="H37" s="21" t="s">
        <v>31</v>
      </c>
      <c r="I37" s="21" t="s">
        <v>558</v>
      </c>
      <c r="J37" s="21"/>
      <c r="K37" s="21"/>
    </row>
    <row r="38" spans="1:11" s="25" customFormat="1" ht="30" x14ac:dyDescent="0.25">
      <c r="A38" s="24" t="s">
        <v>61</v>
      </c>
      <c r="B38" s="82"/>
      <c r="C38" s="21" t="s">
        <v>117</v>
      </c>
      <c r="D38" s="21" t="s">
        <v>573</v>
      </c>
      <c r="E38" s="19" t="s">
        <v>30</v>
      </c>
      <c r="F38" s="21" t="s">
        <v>636</v>
      </c>
      <c r="G38" s="19" t="s">
        <v>35</v>
      </c>
      <c r="H38" s="21" t="s">
        <v>636</v>
      </c>
      <c r="I38" s="21" t="s">
        <v>31</v>
      </c>
      <c r="J38" s="21" t="s">
        <v>31</v>
      </c>
      <c r="K38" s="21"/>
    </row>
    <row r="39" spans="1:11" s="25" customFormat="1" x14ac:dyDescent="0.25">
      <c r="A39" s="24" t="s">
        <v>61</v>
      </c>
      <c r="B39" s="82"/>
      <c r="C39" s="21"/>
      <c r="D39" s="21"/>
      <c r="E39" s="19" t="s">
        <v>143</v>
      </c>
      <c r="F39" s="21" t="s">
        <v>31</v>
      </c>
      <c r="G39" s="19" t="s">
        <v>31</v>
      </c>
      <c r="H39" s="21" t="s">
        <v>31</v>
      </c>
      <c r="I39" s="21" t="s">
        <v>558</v>
      </c>
      <c r="J39" s="21"/>
      <c r="K39" s="21"/>
    </row>
    <row r="40" spans="1:11" s="25" customFormat="1" x14ac:dyDescent="0.25">
      <c r="A40" s="24" t="s">
        <v>61</v>
      </c>
      <c r="B40" s="82"/>
      <c r="C40" s="21"/>
      <c r="D40" s="21" t="s">
        <v>632</v>
      </c>
      <c r="E40" s="19" t="s">
        <v>30</v>
      </c>
      <c r="F40" s="21" t="s">
        <v>401</v>
      </c>
      <c r="G40" s="19" t="s">
        <v>35</v>
      </c>
      <c r="H40" s="21" t="s">
        <v>401</v>
      </c>
      <c r="I40" s="21"/>
      <c r="J40" s="21"/>
      <c r="K40" s="21"/>
    </row>
    <row r="41" spans="1:11" s="25" customFormat="1" ht="45" x14ac:dyDescent="0.25">
      <c r="A41" s="24" t="s">
        <v>61</v>
      </c>
      <c r="B41" s="82"/>
      <c r="C41" s="21" t="s">
        <v>118</v>
      </c>
      <c r="D41" s="21" t="s">
        <v>631</v>
      </c>
      <c r="E41" s="19" t="s">
        <v>30</v>
      </c>
      <c r="F41" s="21" t="s">
        <v>405</v>
      </c>
      <c r="G41" s="19" t="s">
        <v>35</v>
      </c>
      <c r="H41" s="21" t="s">
        <v>405</v>
      </c>
      <c r="I41" s="21" t="s">
        <v>31</v>
      </c>
      <c r="J41" s="21" t="s">
        <v>31</v>
      </c>
      <c r="K41" s="38"/>
    </row>
    <row r="42" spans="1:11" s="25" customFormat="1" x14ac:dyDescent="0.25">
      <c r="A42" s="24" t="s">
        <v>61</v>
      </c>
      <c r="B42" s="82"/>
      <c r="C42" s="21"/>
      <c r="D42" s="21"/>
      <c r="E42" s="19" t="s">
        <v>143</v>
      </c>
      <c r="F42" s="21" t="s">
        <v>31</v>
      </c>
      <c r="G42" s="19" t="s">
        <v>31</v>
      </c>
      <c r="H42" s="21" t="s">
        <v>31</v>
      </c>
      <c r="I42" s="21" t="s">
        <v>558</v>
      </c>
      <c r="J42" s="21"/>
      <c r="K42" s="21"/>
    </row>
    <row r="43" spans="1:11" s="25" customFormat="1" x14ac:dyDescent="0.25">
      <c r="A43" s="24" t="s">
        <v>61</v>
      </c>
      <c r="B43" s="82"/>
      <c r="C43" s="21" t="s">
        <v>107</v>
      </c>
      <c r="D43" s="21" t="s">
        <v>627</v>
      </c>
      <c r="E43" s="19" t="s">
        <v>29</v>
      </c>
      <c r="F43" s="21" t="s">
        <v>318</v>
      </c>
      <c r="G43" s="19" t="s">
        <v>34</v>
      </c>
      <c r="H43" s="21" t="s">
        <v>318</v>
      </c>
      <c r="I43" s="35" t="s">
        <v>628</v>
      </c>
      <c r="J43" s="21" t="s">
        <v>31</v>
      </c>
      <c r="K43" s="38"/>
    </row>
    <row r="44" spans="1:11" s="25" customFormat="1" x14ac:dyDescent="0.25">
      <c r="A44" s="24" t="s">
        <v>61</v>
      </c>
      <c r="B44" s="82"/>
      <c r="C44" s="21"/>
      <c r="D44" s="21"/>
      <c r="E44" s="19" t="s">
        <v>143</v>
      </c>
      <c r="F44" s="21" t="s">
        <v>31</v>
      </c>
      <c r="G44" s="19" t="s">
        <v>31</v>
      </c>
      <c r="H44" s="21" t="s">
        <v>31</v>
      </c>
      <c r="I44" s="21" t="s">
        <v>558</v>
      </c>
      <c r="J44" s="21"/>
      <c r="K44" s="21"/>
    </row>
    <row r="45" spans="1:11" s="25" customFormat="1" x14ac:dyDescent="0.25">
      <c r="A45" s="24" t="s">
        <v>61</v>
      </c>
      <c r="B45" s="82"/>
      <c r="C45" s="21"/>
      <c r="D45" s="21" t="s">
        <v>153</v>
      </c>
      <c r="E45" s="19" t="s">
        <v>29</v>
      </c>
      <c r="F45" s="21" t="s">
        <v>412</v>
      </c>
      <c r="G45" s="19" t="s">
        <v>35</v>
      </c>
      <c r="H45" s="21" t="s">
        <v>412</v>
      </c>
      <c r="I45" s="35" t="s">
        <v>398</v>
      </c>
      <c r="J45" s="21" t="s">
        <v>31</v>
      </c>
      <c r="K45" s="38"/>
    </row>
    <row r="46" spans="1:11" s="25" customFormat="1" x14ac:dyDescent="0.25">
      <c r="A46" s="24" t="s">
        <v>61</v>
      </c>
      <c r="B46" s="82"/>
      <c r="C46" s="21"/>
      <c r="D46" s="21"/>
      <c r="E46" s="19" t="s">
        <v>143</v>
      </c>
      <c r="F46" s="21" t="s">
        <v>31</v>
      </c>
      <c r="G46" s="19" t="s">
        <v>31</v>
      </c>
      <c r="H46" s="21" t="s">
        <v>31</v>
      </c>
      <c r="I46" s="21" t="s">
        <v>558</v>
      </c>
      <c r="J46" s="21"/>
      <c r="K46" s="21"/>
    </row>
    <row r="47" spans="1:11" s="25" customFormat="1" ht="30" x14ac:dyDescent="0.25">
      <c r="A47" s="24" t="s">
        <v>61</v>
      </c>
      <c r="B47" s="82"/>
      <c r="C47" s="21" t="s">
        <v>119</v>
      </c>
      <c r="D47" s="21" t="s">
        <v>574</v>
      </c>
      <c r="E47" s="19" t="s">
        <v>633</v>
      </c>
      <c r="F47" s="21" t="s">
        <v>404</v>
      </c>
      <c r="G47" s="19" t="s">
        <v>35</v>
      </c>
      <c r="H47" s="21" t="s">
        <v>404</v>
      </c>
      <c r="I47" s="21" t="s">
        <v>648</v>
      </c>
      <c r="J47" s="21"/>
      <c r="K47" s="38"/>
    </row>
    <row r="48" spans="1:11" s="25" customFormat="1" x14ac:dyDescent="0.25">
      <c r="A48" s="22" t="s">
        <v>61</v>
      </c>
      <c r="B48" s="82"/>
      <c r="C48" s="21" t="s">
        <v>168</v>
      </c>
      <c r="D48" s="22" t="s">
        <v>103</v>
      </c>
      <c r="E48" s="19" t="s">
        <v>128</v>
      </c>
      <c r="F48" s="19" t="s">
        <v>103</v>
      </c>
      <c r="G48" s="19" t="s">
        <v>31</v>
      </c>
      <c r="H48" s="19" t="s">
        <v>31</v>
      </c>
      <c r="I48" s="19" t="s">
        <v>31</v>
      </c>
      <c r="J48" s="19" t="s">
        <v>31</v>
      </c>
      <c r="K48" s="38" t="s">
        <v>127</v>
      </c>
    </row>
    <row r="49" spans="1:11" s="25" customFormat="1" x14ac:dyDescent="0.25">
      <c r="A49" s="24" t="s">
        <v>61</v>
      </c>
      <c r="B49" s="82"/>
      <c r="C49" s="21" t="s">
        <v>169</v>
      </c>
      <c r="D49" s="21"/>
      <c r="E49" s="19" t="s">
        <v>143</v>
      </c>
      <c r="F49" s="21" t="s">
        <v>31</v>
      </c>
      <c r="G49" s="19" t="s">
        <v>31</v>
      </c>
      <c r="H49" s="21" t="s">
        <v>31</v>
      </c>
      <c r="I49" s="21" t="s">
        <v>543</v>
      </c>
      <c r="J49" s="21" t="s">
        <v>31</v>
      </c>
      <c r="K49" s="38" t="s">
        <v>145</v>
      </c>
    </row>
    <row r="50" spans="1:11" s="25" customFormat="1" x14ac:dyDescent="0.25">
      <c r="A50" s="24" t="s">
        <v>61</v>
      </c>
      <c r="B50" s="83"/>
      <c r="C50" s="21" t="s">
        <v>170</v>
      </c>
      <c r="D50" s="21" t="s">
        <v>10</v>
      </c>
      <c r="E50" s="19" t="s">
        <v>43</v>
      </c>
      <c r="F50" s="19" t="s">
        <v>31</v>
      </c>
      <c r="G50" s="19" t="s">
        <v>31</v>
      </c>
      <c r="H50" s="19" t="s">
        <v>31</v>
      </c>
      <c r="I50" s="19" t="s">
        <v>31</v>
      </c>
      <c r="J50" s="19" t="s">
        <v>31</v>
      </c>
      <c r="K50" s="38" t="s">
        <v>145</v>
      </c>
    </row>
    <row r="51" spans="1:11" s="25" customFormat="1" x14ac:dyDescent="0.25">
      <c r="A51" s="22" t="s">
        <v>62</v>
      </c>
      <c r="B51" s="79" t="s">
        <v>161</v>
      </c>
      <c r="C51" s="21" t="s">
        <v>105</v>
      </c>
      <c r="D51" s="19" t="s">
        <v>68</v>
      </c>
      <c r="E51" s="19" t="s">
        <v>36</v>
      </c>
      <c r="F51" s="19" t="s">
        <v>133</v>
      </c>
      <c r="G51" s="19" t="s">
        <v>31</v>
      </c>
      <c r="H51" s="19" t="s">
        <v>31</v>
      </c>
      <c r="I51" s="19" t="s">
        <v>133</v>
      </c>
      <c r="J51" s="19" t="s">
        <v>31</v>
      </c>
      <c r="K51" s="38"/>
    </row>
    <row r="52" spans="1:11" s="25" customFormat="1" ht="30" x14ac:dyDescent="0.25">
      <c r="A52" s="22" t="s">
        <v>62</v>
      </c>
      <c r="B52" s="79"/>
      <c r="C52" s="21" t="s">
        <v>12</v>
      </c>
      <c r="D52" s="19" t="s">
        <v>69</v>
      </c>
      <c r="E52" s="19" t="s">
        <v>29</v>
      </c>
      <c r="F52" s="21" t="s">
        <v>84</v>
      </c>
      <c r="G52" s="19" t="s">
        <v>35</v>
      </c>
      <c r="H52" s="27" t="s">
        <v>84</v>
      </c>
      <c r="I52" s="21" t="s">
        <v>144</v>
      </c>
      <c r="J52" s="19" t="s">
        <v>31</v>
      </c>
      <c r="K52" s="38"/>
    </row>
    <row r="53" spans="1:11" s="25" customFormat="1" ht="30" x14ac:dyDescent="0.25">
      <c r="A53" s="22" t="s">
        <v>62</v>
      </c>
      <c r="B53" s="79"/>
      <c r="C53" s="21" t="s">
        <v>106</v>
      </c>
      <c r="D53" s="19" t="s">
        <v>70</v>
      </c>
      <c r="E53" s="19" t="s">
        <v>29</v>
      </c>
      <c r="F53" s="19" t="s">
        <v>85</v>
      </c>
      <c r="G53" s="19" t="s">
        <v>34</v>
      </c>
      <c r="H53" s="26" t="s">
        <v>85</v>
      </c>
      <c r="I53" s="34" t="s">
        <v>120</v>
      </c>
      <c r="J53" s="19" t="s">
        <v>31</v>
      </c>
      <c r="K53" s="38"/>
    </row>
    <row r="54" spans="1:11" s="25" customFormat="1" x14ac:dyDescent="0.25">
      <c r="A54" s="22" t="s">
        <v>62</v>
      </c>
      <c r="B54" s="79"/>
      <c r="C54" s="21" t="s">
        <v>14</v>
      </c>
      <c r="D54" s="19" t="s">
        <v>71</v>
      </c>
      <c r="E54" s="19" t="s">
        <v>30</v>
      </c>
      <c r="F54" s="19" t="s">
        <v>86</v>
      </c>
      <c r="G54" s="19" t="s">
        <v>35</v>
      </c>
      <c r="H54" s="26" t="s">
        <v>86</v>
      </c>
      <c r="I54" s="19" t="s">
        <v>31</v>
      </c>
      <c r="J54" s="19" t="s">
        <v>31</v>
      </c>
      <c r="K54" s="38"/>
    </row>
    <row r="55" spans="1:11" s="25" customFormat="1" x14ac:dyDescent="0.25">
      <c r="A55" s="22" t="s">
        <v>62</v>
      </c>
      <c r="B55" s="79"/>
      <c r="C55" s="21" t="s">
        <v>107</v>
      </c>
      <c r="D55" s="21"/>
      <c r="E55" s="19" t="s">
        <v>143</v>
      </c>
      <c r="F55" s="19" t="s">
        <v>31</v>
      </c>
      <c r="G55" s="19" t="s">
        <v>31</v>
      </c>
      <c r="H55" s="19" t="s">
        <v>31</v>
      </c>
      <c r="I55" s="19" t="s">
        <v>558</v>
      </c>
      <c r="J55" s="19" t="s">
        <v>31</v>
      </c>
      <c r="K55" s="38"/>
    </row>
    <row r="56" spans="1:11" s="25" customFormat="1" x14ac:dyDescent="0.25">
      <c r="A56" s="22" t="s">
        <v>62</v>
      </c>
      <c r="B56" s="79"/>
      <c r="C56" s="22"/>
      <c r="D56" s="22"/>
      <c r="E56" s="19" t="s">
        <v>29</v>
      </c>
      <c r="F56" s="22" t="s">
        <v>318</v>
      </c>
      <c r="G56" s="19" t="s">
        <v>34</v>
      </c>
      <c r="H56" s="22" t="s">
        <v>318</v>
      </c>
      <c r="I56" s="34" t="s">
        <v>637</v>
      </c>
      <c r="J56" s="19" t="s">
        <v>31</v>
      </c>
      <c r="K56" s="38"/>
    </row>
    <row r="57" spans="1:11" s="25" customFormat="1" x14ac:dyDescent="0.25">
      <c r="A57" s="22" t="s">
        <v>62</v>
      </c>
      <c r="B57" s="79"/>
      <c r="C57" s="22"/>
      <c r="D57" s="22"/>
      <c r="E57" s="19" t="s">
        <v>320</v>
      </c>
      <c r="F57" s="22" t="s">
        <v>278</v>
      </c>
      <c r="G57" s="19" t="s">
        <v>34</v>
      </c>
      <c r="H57" s="22" t="s">
        <v>318</v>
      </c>
      <c r="I57" s="19" t="s">
        <v>31</v>
      </c>
      <c r="J57" s="19" t="s">
        <v>31</v>
      </c>
      <c r="K57" s="38"/>
    </row>
    <row r="58" spans="1:11" s="25" customFormat="1" x14ac:dyDescent="0.25">
      <c r="A58" s="22" t="s">
        <v>62</v>
      </c>
      <c r="B58" s="79"/>
      <c r="C58" s="22"/>
      <c r="D58" s="22"/>
      <c r="E58" s="19" t="s">
        <v>143</v>
      </c>
      <c r="F58" s="19" t="s">
        <v>31</v>
      </c>
      <c r="G58" s="19" t="s">
        <v>31</v>
      </c>
      <c r="H58" s="19" t="s">
        <v>31</v>
      </c>
      <c r="I58" s="19" t="s">
        <v>558</v>
      </c>
      <c r="J58" s="19" t="s">
        <v>31</v>
      </c>
      <c r="K58" s="38"/>
    </row>
    <row r="59" spans="1:11" s="25" customFormat="1" ht="45" x14ac:dyDescent="0.25">
      <c r="A59" s="22" t="s">
        <v>62</v>
      </c>
      <c r="B59" s="79"/>
      <c r="C59" s="21" t="s">
        <v>41</v>
      </c>
      <c r="D59" s="22" t="s">
        <v>150</v>
      </c>
      <c r="E59" s="19" t="s">
        <v>30</v>
      </c>
      <c r="F59" s="22" t="s">
        <v>180</v>
      </c>
      <c r="G59" s="19" t="s">
        <v>35</v>
      </c>
      <c r="H59" s="22" t="s">
        <v>180</v>
      </c>
      <c r="I59" s="19" t="s">
        <v>31</v>
      </c>
      <c r="J59" s="19" t="s">
        <v>31</v>
      </c>
      <c r="K59" s="38"/>
    </row>
    <row r="60" spans="1:11" s="25" customFormat="1" x14ac:dyDescent="0.25">
      <c r="A60" s="22" t="s">
        <v>62</v>
      </c>
      <c r="B60" s="79"/>
      <c r="C60" s="21" t="s">
        <v>117</v>
      </c>
      <c r="D60" s="22" t="s">
        <v>164</v>
      </c>
      <c r="E60" s="19" t="s">
        <v>165</v>
      </c>
      <c r="F60" s="22" t="s">
        <v>181</v>
      </c>
      <c r="G60" s="19" t="s">
        <v>31</v>
      </c>
      <c r="H60" s="22" t="s">
        <v>181</v>
      </c>
      <c r="I60" s="19" t="s">
        <v>31</v>
      </c>
      <c r="J60" s="19" t="s">
        <v>31</v>
      </c>
      <c r="K60" s="38"/>
    </row>
    <row r="61" spans="1:11" s="25" customFormat="1" x14ac:dyDescent="0.25">
      <c r="A61" s="22" t="s">
        <v>62</v>
      </c>
      <c r="B61" s="79"/>
      <c r="C61" s="21" t="s">
        <v>118</v>
      </c>
      <c r="D61" s="22" t="s">
        <v>157</v>
      </c>
      <c r="E61" s="19" t="s">
        <v>156</v>
      </c>
      <c r="F61" s="22" t="s">
        <v>182</v>
      </c>
      <c r="G61" s="19" t="s">
        <v>35</v>
      </c>
      <c r="H61" s="22" t="s">
        <v>182</v>
      </c>
      <c r="I61" s="19" t="s">
        <v>31</v>
      </c>
      <c r="J61" s="19" t="s">
        <v>31</v>
      </c>
      <c r="K61" s="38"/>
    </row>
    <row r="62" spans="1:11" s="25" customFormat="1" x14ac:dyDescent="0.25">
      <c r="A62" s="22" t="s">
        <v>62</v>
      </c>
      <c r="B62" s="79"/>
      <c r="C62" s="21" t="s">
        <v>119</v>
      </c>
      <c r="D62" s="22" t="s">
        <v>151</v>
      </c>
      <c r="E62" s="21" t="s">
        <v>29</v>
      </c>
      <c r="F62" s="22" t="s">
        <v>182</v>
      </c>
      <c r="G62" s="19" t="s">
        <v>35</v>
      </c>
      <c r="H62" s="22" t="s">
        <v>182</v>
      </c>
      <c r="I62" s="23" t="s">
        <v>638</v>
      </c>
      <c r="J62" s="19" t="s">
        <v>31</v>
      </c>
      <c r="K62" s="38"/>
    </row>
    <row r="63" spans="1:11" s="25" customFormat="1" x14ac:dyDescent="0.25">
      <c r="A63" s="22" t="s">
        <v>62</v>
      </c>
      <c r="B63" s="79"/>
      <c r="C63" s="21" t="s">
        <v>121</v>
      </c>
      <c r="D63" s="22" t="s">
        <v>158</v>
      </c>
      <c r="E63" s="19" t="s">
        <v>156</v>
      </c>
      <c r="F63" s="22" t="s">
        <v>183</v>
      </c>
      <c r="G63" s="19" t="s">
        <v>35</v>
      </c>
      <c r="H63" s="22" t="s">
        <v>183</v>
      </c>
      <c r="I63" s="19" t="s">
        <v>31</v>
      </c>
      <c r="J63" s="19" t="s">
        <v>31</v>
      </c>
      <c r="K63" s="38"/>
    </row>
    <row r="64" spans="1:11" s="25" customFormat="1" x14ac:dyDescent="0.25">
      <c r="A64" s="22" t="s">
        <v>62</v>
      </c>
      <c r="B64" s="79"/>
      <c r="C64" s="21" t="s">
        <v>122</v>
      </c>
      <c r="D64" s="22" t="s">
        <v>152</v>
      </c>
      <c r="E64" s="19" t="s">
        <v>29</v>
      </c>
      <c r="F64" s="22" t="s">
        <v>183</v>
      </c>
      <c r="G64" s="19" t="s">
        <v>35</v>
      </c>
      <c r="H64" s="22" t="s">
        <v>183</v>
      </c>
      <c r="I64" s="23" t="s">
        <v>120</v>
      </c>
      <c r="J64" s="19" t="s">
        <v>31</v>
      </c>
      <c r="K64" s="38"/>
    </row>
    <row r="65" spans="1:11" s="25" customFormat="1" x14ac:dyDescent="0.25">
      <c r="A65" s="22" t="s">
        <v>62</v>
      </c>
      <c r="B65" s="79"/>
      <c r="C65" s="21" t="s">
        <v>123</v>
      </c>
      <c r="D65" s="22" t="s">
        <v>159</v>
      </c>
      <c r="E65" s="19" t="s">
        <v>156</v>
      </c>
      <c r="F65" s="22" t="s">
        <v>184</v>
      </c>
      <c r="G65" s="19" t="s">
        <v>35</v>
      </c>
      <c r="H65" s="22" t="s">
        <v>184</v>
      </c>
      <c r="I65" s="19" t="s">
        <v>31</v>
      </c>
      <c r="J65" s="19" t="s">
        <v>31</v>
      </c>
      <c r="K65" s="38"/>
    </row>
    <row r="66" spans="1:11" s="25" customFormat="1" x14ac:dyDescent="0.25">
      <c r="A66" s="22" t="s">
        <v>62</v>
      </c>
      <c r="B66" s="79"/>
      <c r="C66" s="21" t="s">
        <v>167</v>
      </c>
      <c r="D66" s="22" t="s">
        <v>153</v>
      </c>
      <c r="E66" s="21" t="s">
        <v>29</v>
      </c>
      <c r="F66" s="22" t="s">
        <v>184</v>
      </c>
      <c r="G66" s="19" t="s">
        <v>35</v>
      </c>
      <c r="H66" s="22" t="s">
        <v>184</v>
      </c>
      <c r="I66" s="23" t="s">
        <v>639</v>
      </c>
      <c r="J66" s="19" t="s">
        <v>31</v>
      </c>
      <c r="K66" s="38"/>
    </row>
    <row r="67" spans="1:11" s="25" customFormat="1" x14ac:dyDescent="0.25">
      <c r="A67" s="22" t="s">
        <v>62</v>
      </c>
      <c r="B67" s="79"/>
      <c r="C67" s="21" t="s">
        <v>168</v>
      </c>
      <c r="D67" s="22" t="s">
        <v>154</v>
      </c>
      <c r="E67" s="19" t="s">
        <v>30</v>
      </c>
      <c r="F67" s="22" t="s">
        <v>185</v>
      </c>
      <c r="G67" s="19" t="s">
        <v>35</v>
      </c>
      <c r="H67" s="22" t="s">
        <v>185</v>
      </c>
      <c r="I67" s="19" t="s">
        <v>31</v>
      </c>
      <c r="J67" s="19" t="s">
        <v>31</v>
      </c>
      <c r="K67" s="38"/>
    </row>
    <row r="68" spans="1:11" s="25" customFormat="1" x14ac:dyDescent="0.25">
      <c r="A68" s="22" t="s">
        <v>62</v>
      </c>
      <c r="B68" s="79"/>
      <c r="C68" s="21" t="s">
        <v>169</v>
      </c>
      <c r="D68" s="22" t="s">
        <v>160</v>
      </c>
      <c r="E68" s="19" t="s">
        <v>143</v>
      </c>
      <c r="F68" s="22"/>
      <c r="G68" s="19" t="s">
        <v>31</v>
      </c>
      <c r="H68" s="22"/>
      <c r="I68" s="19" t="s">
        <v>558</v>
      </c>
      <c r="J68" s="19" t="s">
        <v>31</v>
      </c>
      <c r="K68" s="38"/>
    </row>
    <row r="69" spans="1:11" s="25" customFormat="1" x14ac:dyDescent="0.25">
      <c r="A69" s="22" t="s">
        <v>62</v>
      </c>
      <c r="B69" s="79"/>
      <c r="C69" s="21" t="s">
        <v>170</v>
      </c>
      <c r="D69" s="22" t="s">
        <v>155</v>
      </c>
      <c r="E69" s="19" t="s">
        <v>30</v>
      </c>
      <c r="F69" s="22" t="s">
        <v>397</v>
      </c>
      <c r="G69" s="19" t="s">
        <v>35</v>
      </c>
      <c r="H69" s="22" t="s">
        <v>397</v>
      </c>
      <c r="I69" s="19" t="s">
        <v>31</v>
      </c>
      <c r="J69" s="19" t="s">
        <v>31</v>
      </c>
      <c r="K69" s="38"/>
    </row>
    <row r="70" spans="1:11" s="25" customFormat="1" x14ac:dyDescent="0.25">
      <c r="A70" s="22" t="s">
        <v>62</v>
      </c>
      <c r="B70" s="79"/>
      <c r="C70" s="21" t="s">
        <v>171</v>
      </c>
      <c r="D70" s="22" t="s">
        <v>160</v>
      </c>
      <c r="E70" s="19" t="s">
        <v>143</v>
      </c>
      <c r="F70" s="22"/>
      <c r="G70" s="19" t="s">
        <v>31</v>
      </c>
      <c r="H70" s="22"/>
      <c r="I70" s="19" t="s">
        <v>640</v>
      </c>
      <c r="J70" s="19" t="s">
        <v>31</v>
      </c>
      <c r="K70" s="38"/>
    </row>
    <row r="71" spans="1:11" s="25" customFormat="1" x14ac:dyDescent="0.25">
      <c r="A71" s="22" t="s">
        <v>62</v>
      </c>
      <c r="B71" s="79"/>
      <c r="C71" s="21" t="s">
        <v>173</v>
      </c>
      <c r="D71" s="22" t="s">
        <v>160</v>
      </c>
      <c r="E71" s="19" t="s">
        <v>143</v>
      </c>
      <c r="F71" s="22" t="s">
        <v>31</v>
      </c>
      <c r="G71" s="19" t="s">
        <v>31</v>
      </c>
      <c r="H71" s="22" t="s">
        <v>31</v>
      </c>
      <c r="I71" s="19" t="s">
        <v>543</v>
      </c>
      <c r="J71" s="19" t="s">
        <v>31</v>
      </c>
      <c r="K71" s="38"/>
    </row>
    <row r="72" spans="1:11" s="25" customFormat="1" x14ac:dyDescent="0.25">
      <c r="A72" s="22" t="s">
        <v>62</v>
      </c>
      <c r="B72" s="79"/>
      <c r="C72" s="21"/>
      <c r="D72" s="22"/>
      <c r="E72" s="19" t="s">
        <v>29</v>
      </c>
      <c r="F72" s="22" t="s">
        <v>387</v>
      </c>
      <c r="G72" s="19" t="s">
        <v>34</v>
      </c>
      <c r="H72" s="22" t="s">
        <v>387</v>
      </c>
      <c r="I72" s="22" t="s">
        <v>394</v>
      </c>
      <c r="J72" s="19" t="s">
        <v>31</v>
      </c>
      <c r="K72" s="38"/>
    </row>
    <row r="73" spans="1:11" s="25" customFormat="1" x14ac:dyDescent="0.25">
      <c r="A73" s="22" t="s">
        <v>62</v>
      </c>
      <c r="B73" s="79"/>
      <c r="C73" s="21"/>
      <c r="D73" s="22"/>
      <c r="E73" s="19" t="s">
        <v>29</v>
      </c>
      <c r="F73" s="22" t="s">
        <v>390</v>
      </c>
      <c r="G73" s="19" t="s">
        <v>34</v>
      </c>
      <c r="H73" s="22" t="s">
        <v>390</v>
      </c>
      <c r="I73" s="22" t="s">
        <v>395</v>
      </c>
      <c r="J73" s="19" t="s">
        <v>31</v>
      </c>
      <c r="K73" s="38"/>
    </row>
    <row r="74" spans="1:11" s="25" customFormat="1" x14ac:dyDescent="0.25">
      <c r="A74" s="22" t="s">
        <v>62</v>
      </c>
      <c r="B74" s="79"/>
      <c r="C74" s="21"/>
      <c r="D74" s="22"/>
      <c r="E74" s="19" t="s">
        <v>29</v>
      </c>
      <c r="F74" s="22" t="s">
        <v>392</v>
      </c>
      <c r="G74" s="19" t="s">
        <v>34</v>
      </c>
      <c r="H74" s="22" t="s">
        <v>392</v>
      </c>
      <c r="I74" s="22" t="s">
        <v>396</v>
      </c>
      <c r="J74" s="19" t="s">
        <v>31</v>
      </c>
      <c r="K74" s="38"/>
    </row>
    <row r="75" spans="1:11" s="25" customFormat="1" ht="30" x14ac:dyDescent="0.25">
      <c r="A75" s="22" t="s">
        <v>62</v>
      </c>
      <c r="B75" s="79"/>
      <c r="C75" s="21"/>
      <c r="D75" s="22"/>
      <c r="E75" s="19" t="s">
        <v>30</v>
      </c>
      <c r="F75" s="22" t="s">
        <v>641</v>
      </c>
      <c r="G75" s="19" t="s">
        <v>35</v>
      </c>
      <c r="H75" s="22" t="s">
        <v>641</v>
      </c>
      <c r="I75" s="22" t="s">
        <v>31</v>
      </c>
      <c r="J75" s="19" t="s">
        <v>31</v>
      </c>
      <c r="K75" s="38"/>
    </row>
    <row r="76" spans="1:11" s="25" customFormat="1" x14ac:dyDescent="0.25">
      <c r="A76" s="22" t="s">
        <v>62</v>
      </c>
      <c r="B76" s="79"/>
      <c r="C76" s="21"/>
      <c r="D76" s="22"/>
      <c r="E76" s="19" t="s">
        <v>30</v>
      </c>
      <c r="F76" s="22" t="s">
        <v>647</v>
      </c>
      <c r="G76" s="19" t="s">
        <v>35</v>
      </c>
      <c r="H76" s="22" t="s">
        <v>647</v>
      </c>
      <c r="I76" s="22"/>
      <c r="J76" s="19"/>
      <c r="K76" s="38"/>
    </row>
    <row r="77" spans="1:11" s="25" customFormat="1" ht="30" x14ac:dyDescent="0.25">
      <c r="A77" s="22" t="s">
        <v>62</v>
      </c>
      <c r="B77" s="79"/>
      <c r="C77" s="21"/>
      <c r="D77" s="22"/>
      <c r="E77" s="19" t="s">
        <v>30</v>
      </c>
      <c r="F77" s="22" t="s">
        <v>642</v>
      </c>
      <c r="G77" s="19" t="s">
        <v>35</v>
      </c>
      <c r="H77" s="22" t="s">
        <v>642</v>
      </c>
      <c r="I77" s="22" t="s">
        <v>31</v>
      </c>
      <c r="J77" s="19"/>
      <c r="K77" s="38"/>
    </row>
    <row r="78" spans="1:11" s="25" customFormat="1" x14ac:dyDescent="0.25">
      <c r="A78" s="22" t="s">
        <v>62</v>
      </c>
      <c r="B78" s="79"/>
      <c r="C78" s="21"/>
      <c r="D78" s="22"/>
      <c r="E78" s="19" t="s">
        <v>29</v>
      </c>
      <c r="F78" s="22" t="s">
        <v>643</v>
      </c>
      <c r="G78" s="19" t="s">
        <v>35</v>
      </c>
      <c r="H78" s="22" t="s">
        <v>643</v>
      </c>
      <c r="I78" s="23" t="s">
        <v>15</v>
      </c>
      <c r="J78" s="19"/>
      <c r="K78" s="38"/>
    </row>
    <row r="79" spans="1:11" s="25" customFormat="1" x14ac:dyDescent="0.25">
      <c r="A79" s="22" t="s">
        <v>62</v>
      </c>
      <c r="B79" s="79"/>
      <c r="C79" s="21"/>
      <c r="D79" s="22"/>
      <c r="E79" s="19" t="s">
        <v>30</v>
      </c>
      <c r="F79" s="22" t="s">
        <v>644</v>
      </c>
      <c r="G79" s="19" t="s">
        <v>35</v>
      </c>
      <c r="H79" s="22" t="s">
        <v>644</v>
      </c>
      <c r="I79" s="19" t="s">
        <v>31</v>
      </c>
      <c r="J79" s="19"/>
      <c r="K79" s="38"/>
    </row>
    <row r="80" spans="1:11" s="25" customFormat="1" x14ac:dyDescent="0.25">
      <c r="A80" s="22" t="s">
        <v>62</v>
      </c>
      <c r="B80" s="79"/>
      <c r="C80" s="21"/>
      <c r="D80" s="22"/>
      <c r="E80" s="19" t="s">
        <v>30</v>
      </c>
      <c r="F80" s="22" t="s">
        <v>645</v>
      </c>
      <c r="G80" s="19" t="s">
        <v>35</v>
      </c>
      <c r="H80" s="22" t="s">
        <v>645</v>
      </c>
      <c r="I80" s="19" t="s">
        <v>31</v>
      </c>
      <c r="J80" s="19"/>
      <c r="K80" s="38"/>
    </row>
    <row r="81" spans="1:11" s="25" customFormat="1" x14ac:dyDescent="0.25">
      <c r="A81" s="22" t="s">
        <v>62</v>
      </c>
      <c r="B81" s="79"/>
      <c r="C81" s="21" t="s">
        <v>173</v>
      </c>
      <c r="D81" s="22" t="s">
        <v>160</v>
      </c>
      <c r="E81" s="19" t="s">
        <v>143</v>
      </c>
      <c r="F81" s="22" t="s">
        <v>31</v>
      </c>
      <c r="G81" s="19" t="s">
        <v>31</v>
      </c>
      <c r="H81" s="22" t="s">
        <v>31</v>
      </c>
      <c r="I81" s="19" t="s">
        <v>646</v>
      </c>
      <c r="J81" s="19" t="s">
        <v>31</v>
      </c>
      <c r="K81" s="38"/>
    </row>
    <row r="82" spans="1:11" s="25" customFormat="1" x14ac:dyDescent="0.25">
      <c r="A82" s="22" t="s">
        <v>62</v>
      </c>
      <c r="B82" s="79"/>
      <c r="C82" s="21" t="s">
        <v>172</v>
      </c>
      <c r="D82" s="22" t="s">
        <v>115</v>
      </c>
      <c r="E82" s="19" t="s">
        <v>30</v>
      </c>
      <c r="F82" s="22" t="s">
        <v>186</v>
      </c>
      <c r="G82" s="19" t="s">
        <v>35</v>
      </c>
      <c r="H82" s="22" t="s">
        <v>186</v>
      </c>
      <c r="I82" s="19" t="s">
        <v>31</v>
      </c>
      <c r="J82" s="19" t="s">
        <v>31</v>
      </c>
      <c r="K82" s="38"/>
    </row>
    <row r="83" spans="1:11" s="25" customFormat="1" x14ac:dyDescent="0.25">
      <c r="A83" s="22" t="s">
        <v>62</v>
      </c>
      <c r="B83" s="79"/>
      <c r="C83" s="21" t="s">
        <v>173</v>
      </c>
      <c r="D83" s="22" t="s">
        <v>160</v>
      </c>
      <c r="E83" s="19" t="s">
        <v>143</v>
      </c>
      <c r="F83" s="22" t="s">
        <v>31</v>
      </c>
      <c r="G83" s="19" t="s">
        <v>31</v>
      </c>
      <c r="H83" s="22" t="s">
        <v>31</v>
      </c>
      <c r="I83" s="19" t="s">
        <v>646</v>
      </c>
      <c r="J83" s="19" t="s">
        <v>31</v>
      </c>
      <c r="K83" s="38"/>
    </row>
    <row r="84" spans="1:11" s="25" customFormat="1" x14ac:dyDescent="0.25">
      <c r="A84" s="22" t="s">
        <v>62</v>
      </c>
      <c r="B84" s="79"/>
      <c r="C84" s="21" t="s">
        <v>174</v>
      </c>
      <c r="D84" s="22"/>
      <c r="E84" s="19" t="s">
        <v>166</v>
      </c>
      <c r="F84" s="19" t="s">
        <v>31</v>
      </c>
      <c r="G84" s="19" t="s">
        <v>31</v>
      </c>
      <c r="H84" s="19" t="s">
        <v>31</v>
      </c>
      <c r="I84" s="19" t="s">
        <v>31</v>
      </c>
      <c r="J84" s="19" t="s">
        <v>31</v>
      </c>
      <c r="K84" s="38"/>
    </row>
    <row r="85" spans="1:11" s="25" customFormat="1" x14ac:dyDescent="0.25">
      <c r="A85" s="22" t="s">
        <v>62</v>
      </c>
      <c r="B85" s="79"/>
      <c r="C85" s="21"/>
      <c r="D85" s="22"/>
      <c r="E85" s="19" t="s">
        <v>143</v>
      </c>
      <c r="F85" s="19" t="s">
        <v>31</v>
      </c>
      <c r="G85" s="19"/>
      <c r="H85" s="19"/>
      <c r="I85" s="19" t="s">
        <v>558</v>
      </c>
      <c r="J85" s="19"/>
      <c r="K85" s="38"/>
    </row>
    <row r="86" spans="1:11" s="25" customFormat="1" x14ac:dyDescent="0.25">
      <c r="A86" s="22" t="s">
        <v>62</v>
      </c>
      <c r="B86" s="79"/>
      <c r="C86" s="21" t="s">
        <v>175</v>
      </c>
      <c r="D86" s="22" t="s">
        <v>103</v>
      </c>
      <c r="E86" s="19" t="s">
        <v>128</v>
      </c>
      <c r="F86" s="19" t="s">
        <v>31</v>
      </c>
      <c r="G86" s="19" t="s">
        <v>31</v>
      </c>
      <c r="H86" s="19" t="s">
        <v>31</v>
      </c>
      <c r="I86" s="19" t="s">
        <v>31</v>
      </c>
      <c r="J86" s="19" t="s">
        <v>31</v>
      </c>
      <c r="K86" s="38"/>
    </row>
    <row r="87" spans="1:11" s="25" customFormat="1" x14ac:dyDescent="0.25">
      <c r="A87" s="22" t="s">
        <v>63</v>
      </c>
      <c r="B87" s="87" t="s">
        <v>577</v>
      </c>
      <c r="C87" s="21" t="s">
        <v>105</v>
      </c>
      <c r="D87" s="19" t="s">
        <v>68</v>
      </c>
      <c r="E87" s="19" t="s">
        <v>36</v>
      </c>
      <c r="F87" s="19" t="s">
        <v>133</v>
      </c>
      <c r="G87" s="19" t="s">
        <v>31</v>
      </c>
      <c r="H87" s="19" t="s">
        <v>31</v>
      </c>
      <c r="I87" s="19" t="s">
        <v>133</v>
      </c>
      <c r="J87" s="19" t="s">
        <v>31</v>
      </c>
      <c r="K87" s="38" t="s">
        <v>145</v>
      </c>
    </row>
    <row r="88" spans="1:11" s="25" customFormat="1" ht="30" x14ac:dyDescent="0.25">
      <c r="A88" s="22" t="s">
        <v>63</v>
      </c>
      <c r="B88" s="88"/>
      <c r="C88" s="21" t="s">
        <v>12</v>
      </c>
      <c r="D88" s="19" t="s">
        <v>69</v>
      </c>
      <c r="E88" s="19" t="s">
        <v>29</v>
      </c>
      <c r="F88" s="21" t="s">
        <v>84</v>
      </c>
      <c r="G88" s="19" t="s">
        <v>35</v>
      </c>
      <c r="H88" s="21" t="s">
        <v>84</v>
      </c>
      <c r="I88" s="21" t="s">
        <v>144</v>
      </c>
      <c r="J88" s="19" t="s">
        <v>31</v>
      </c>
      <c r="K88" s="38" t="s">
        <v>145</v>
      </c>
    </row>
    <row r="89" spans="1:11" s="25" customFormat="1" ht="30" x14ac:dyDescent="0.25">
      <c r="A89" s="22" t="s">
        <v>63</v>
      </c>
      <c r="B89" s="88"/>
      <c r="C89" s="21" t="s">
        <v>106</v>
      </c>
      <c r="D89" s="19" t="s">
        <v>70</v>
      </c>
      <c r="E89" s="19" t="s">
        <v>29</v>
      </c>
      <c r="F89" s="19" t="s">
        <v>85</v>
      </c>
      <c r="G89" s="19" t="s">
        <v>34</v>
      </c>
      <c r="H89" s="19" t="s">
        <v>85</v>
      </c>
      <c r="I89" s="34" t="s">
        <v>120</v>
      </c>
      <c r="J89" s="19" t="s">
        <v>31</v>
      </c>
      <c r="K89" s="38" t="s">
        <v>145</v>
      </c>
    </row>
    <row r="90" spans="1:11" s="25" customFormat="1" x14ac:dyDescent="0.25">
      <c r="A90" s="22" t="s">
        <v>63</v>
      </c>
      <c r="B90" s="88"/>
      <c r="C90" s="21" t="s">
        <v>14</v>
      </c>
      <c r="D90" s="19" t="s">
        <v>71</v>
      </c>
      <c r="E90" s="19" t="s">
        <v>30</v>
      </c>
      <c r="F90" s="19" t="s">
        <v>86</v>
      </c>
      <c r="G90" s="19" t="s">
        <v>35</v>
      </c>
      <c r="H90" s="19" t="s">
        <v>86</v>
      </c>
      <c r="I90" s="19" t="s">
        <v>31</v>
      </c>
      <c r="J90" s="19" t="s">
        <v>31</v>
      </c>
      <c r="K90" s="38" t="s">
        <v>145</v>
      </c>
    </row>
    <row r="91" spans="1:11" s="25" customFormat="1" x14ac:dyDescent="0.25">
      <c r="A91" s="22" t="s">
        <v>63</v>
      </c>
      <c r="B91" s="88"/>
      <c r="C91" s="21"/>
      <c r="D91" s="21"/>
      <c r="E91" s="19" t="s">
        <v>143</v>
      </c>
      <c r="F91" s="21" t="s">
        <v>31</v>
      </c>
      <c r="G91" s="19" t="s">
        <v>31</v>
      </c>
      <c r="H91" s="21" t="s">
        <v>31</v>
      </c>
      <c r="I91" s="21" t="s">
        <v>31</v>
      </c>
      <c r="J91" s="21" t="s">
        <v>31</v>
      </c>
      <c r="K91" s="38"/>
    </row>
    <row r="92" spans="1:11" s="25" customFormat="1" ht="30" x14ac:dyDescent="0.25">
      <c r="A92" s="22" t="s">
        <v>63</v>
      </c>
      <c r="B92" s="88"/>
      <c r="C92" s="21"/>
      <c r="D92" s="21" t="s">
        <v>571</v>
      </c>
      <c r="E92" s="19" t="s">
        <v>187</v>
      </c>
      <c r="F92" s="19" t="s">
        <v>178</v>
      </c>
      <c r="G92" s="19" t="s">
        <v>35</v>
      </c>
      <c r="H92" s="19" t="s">
        <v>178</v>
      </c>
      <c r="I92" s="19" t="s">
        <v>31</v>
      </c>
      <c r="J92" s="19" t="s">
        <v>31</v>
      </c>
      <c r="K92" s="38"/>
    </row>
    <row r="93" spans="1:11" s="25" customFormat="1" ht="30" x14ac:dyDescent="0.25">
      <c r="A93" s="22" t="s">
        <v>142</v>
      </c>
      <c r="B93" s="88"/>
      <c r="C93" s="21" t="s">
        <v>13</v>
      </c>
      <c r="D93" s="21" t="s">
        <v>581</v>
      </c>
      <c r="E93" s="19" t="s">
        <v>29</v>
      </c>
      <c r="F93" s="21" t="s">
        <v>146</v>
      </c>
      <c r="G93" s="19" t="s">
        <v>35</v>
      </c>
      <c r="H93" s="21" t="s">
        <v>94</v>
      </c>
      <c r="I93" s="21" t="s">
        <v>116</v>
      </c>
      <c r="J93" s="19" t="s">
        <v>31</v>
      </c>
      <c r="K93" s="38"/>
    </row>
    <row r="94" spans="1:11" s="25" customFormat="1" ht="30" x14ac:dyDescent="0.25">
      <c r="A94" s="22" t="s">
        <v>142</v>
      </c>
      <c r="B94" s="88"/>
      <c r="C94" s="21" t="s">
        <v>107</v>
      </c>
      <c r="D94" s="21" t="s">
        <v>573</v>
      </c>
      <c r="E94" s="19" t="s">
        <v>30</v>
      </c>
      <c r="F94" s="21" t="s">
        <v>88</v>
      </c>
      <c r="G94" s="19" t="s">
        <v>35</v>
      </c>
      <c r="H94" s="21" t="s">
        <v>95</v>
      </c>
      <c r="I94" s="19" t="s">
        <v>31</v>
      </c>
      <c r="J94" s="19" t="s">
        <v>31</v>
      </c>
      <c r="K94" s="38"/>
    </row>
    <row r="95" spans="1:11" s="25" customFormat="1" ht="45" x14ac:dyDescent="0.25">
      <c r="A95" s="22" t="s">
        <v>63</v>
      </c>
      <c r="B95" s="88"/>
      <c r="C95" s="21" t="s">
        <v>41</v>
      </c>
      <c r="D95" s="21" t="s">
        <v>578</v>
      </c>
      <c r="E95" s="19" t="s">
        <v>30</v>
      </c>
      <c r="F95" s="21" t="s">
        <v>179</v>
      </c>
      <c r="G95" s="19" t="s">
        <v>35</v>
      </c>
      <c r="H95" s="21" t="s">
        <v>179</v>
      </c>
      <c r="I95" s="19" t="s">
        <v>31</v>
      </c>
      <c r="J95" s="19" t="s">
        <v>31</v>
      </c>
      <c r="K95" s="38"/>
    </row>
    <row r="96" spans="1:11" s="25" customFormat="1" x14ac:dyDescent="0.25">
      <c r="A96" s="22"/>
      <c r="B96" s="88"/>
      <c r="C96" s="21"/>
      <c r="D96" s="21" t="s">
        <v>579</v>
      </c>
      <c r="E96" s="19"/>
      <c r="F96" s="21"/>
      <c r="G96" s="19"/>
      <c r="H96" s="21"/>
      <c r="I96" s="19"/>
      <c r="J96" s="19"/>
      <c r="K96" s="38"/>
    </row>
    <row r="97" spans="1:11" s="25" customFormat="1" x14ac:dyDescent="0.25">
      <c r="A97" s="22" t="s">
        <v>63</v>
      </c>
      <c r="B97" s="88"/>
      <c r="C97" s="21"/>
      <c r="D97" s="21"/>
      <c r="E97" s="19" t="s">
        <v>143</v>
      </c>
      <c r="F97" s="21" t="s">
        <v>31</v>
      </c>
      <c r="G97" s="19" t="s">
        <v>31</v>
      </c>
      <c r="H97" s="21" t="s">
        <v>31</v>
      </c>
      <c r="I97" s="21" t="s">
        <v>31</v>
      </c>
      <c r="J97" s="21" t="s">
        <v>31</v>
      </c>
      <c r="K97" s="38"/>
    </row>
    <row r="98" spans="1:11" s="25" customFormat="1" x14ac:dyDescent="0.25">
      <c r="A98" s="22" t="s">
        <v>63</v>
      </c>
      <c r="B98" s="88"/>
      <c r="C98" s="21" t="s">
        <v>119</v>
      </c>
      <c r="D98" s="22" t="s">
        <v>103</v>
      </c>
      <c r="E98" s="19" t="s">
        <v>128</v>
      </c>
      <c r="F98" s="19" t="s">
        <v>103</v>
      </c>
      <c r="G98" s="19" t="s">
        <v>31</v>
      </c>
      <c r="H98" s="19" t="s">
        <v>31</v>
      </c>
      <c r="I98" s="19" t="s">
        <v>31</v>
      </c>
      <c r="J98" s="19" t="s">
        <v>31</v>
      </c>
      <c r="K98" s="38"/>
    </row>
    <row r="99" spans="1:11" s="25" customFormat="1" x14ac:dyDescent="0.25">
      <c r="A99" s="22" t="s">
        <v>63</v>
      </c>
      <c r="B99" s="89"/>
      <c r="C99" s="21" t="s">
        <v>121</v>
      </c>
      <c r="D99" s="21" t="s">
        <v>10</v>
      </c>
      <c r="E99" s="19" t="s">
        <v>43</v>
      </c>
      <c r="F99" s="19" t="s">
        <v>31</v>
      </c>
      <c r="G99" s="19" t="s">
        <v>31</v>
      </c>
      <c r="H99" s="19" t="s">
        <v>31</v>
      </c>
      <c r="I99" s="19" t="s">
        <v>31</v>
      </c>
      <c r="J99" s="19" t="s">
        <v>31</v>
      </c>
      <c r="K99" s="38"/>
    </row>
    <row r="100" spans="1:11" s="25" customFormat="1" x14ac:dyDescent="0.25">
      <c r="A100" s="22" t="s">
        <v>142</v>
      </c>
      <c r="B100" s="87" t="s">
        <v>585</v>
      </c>
      <c r="C100" s="21" t="s">
        <v>105</v>
      </c>
      <c r="D100" s="19" t="s">
        <v>68</v>
      </c>
      <c r="E100" s="19" t="s">
        <v>36</v>
      </c>
      <c r="F100" s="19" t="s">
        <v>133</v>
      </c>
      <c r="G100" s="19" t="s">
        <v>31</v>
      </c>
      <c r="H100" s="19" t="s">
        <v>31</v>
      </c>
      <c r="I100" s="19" t="s">
        <v>133</v>
      </c>
      <c r="J100" s="19" t="s">
        <v>31</v>
      </c>
      <c r="K100" s="38" t="s">
        <v>145</v>
      </c>
    </row>
    <row r="101" spans="1:11" s="25" customFormat="1" ht="30" x14ac:dyDescent="0.25">
      <c r="A101" s="22" t="s">
        <v>142</v>
      </c>
      <c r="B101" s="88"/>
      <c r="C101" s="21" t="s">
        <v>12</v>
      </c>
      <c r="D101" s="19" t="s">
        <v>69</v>
      </c>
      <c r="E101" s="19" t="s">
        <v>29</v>
      </c>
      <c r="F101" s="21" t="s">
        <v>84</v>
      </c>
      <c r="G101" s="19" t="s">
        <v>35</v>
      </c>
      <c r="H101" s="21" t="s">
        <v>84</v>
      </c>
      <c r="I101" s="21" t="s">
        <v>144</v>
      </c>
      <c r="J101" s="19" t="s">
        <v>31</v>
      </c>
      <c r="K101" s="38" t="s">
        <v>145</v>
      </c>
    </row>
    <row r="102" spans="1:11" s="25" customFormat="1" ht="30" x14ac:dyDescent="0.25">
      <c r="A102" s="22" t="s">
        <v>142</v>
      </c>
      <c r="B102" s="88"/>
      <c r="C102" s="21" t="s">
        <v>106</v>
      </c>
      <c r="D102" s="19" t="s">
        <v>70</v>
      </c>
      <c r="E102" s="19" t="s">
        <v>29</v>
      </c>
      <c r="F102" s="19" t="s">
        <v>85</v>
      </c>
      <c r="G102" s="19" t="s">
        <v>34</v>
      </c>
      <c r="H102" s="19" t="s">
        <v>85</v>
      </c>
      <c r="I102" s="34" t="s">
        <v>120</v>
      </c>
      <c r="J102" s="19" t="s">
        <v>31</v>
      </c>
      <c r="K102" s="38" t="s">
        <v>145</v>
      </c>
    </row>
    <row r="103" spans="1:11" s="25" customFormat="1" x14ac:dyDescent="0.25">
      <c r="A103" s="22" t="s">
        <v>142</v>
      </c>
      <c r="B103" s="88"/>
      <c r="C103" s="21" t="s">
        <v>14</v>
      </c>
      <c r="D103" s="19" t="s">
        <v>71</v>
      </c>
      <c r="E103" s="19" t="s">
        <v>30</v>
      </c>
      <c r="F103" s="19" t="s">
        <v>86</v>
      </c>
      <c r="G103" s="19" t="s">
        <v>35</v>
      </c>
      <c r="H103" s="19" t="s">
        <v>86</v>
      </c>
      <c r="I103" s="19" t="s">
        <v>31</v>
      </c>
      <c r="J103" s="19" t="s">
        <v>31</v>
      </c>
      <c r="K103" s="38" t="s">
        <v>145</v>
      </c>
    </row>
    <row r="104" spans="1:11" s="25" customFormat="1" x14ac:dyDescent="0.25">
      <c r="A104" s="22" t="s">
        <v>142</v>
      </c>
      <c r="B104" s="88"/>
      <c r="C104" s="21"/>
      <c r="D104" s="21"/>
      <c r="E104" s="19" t="s">
        <v>143</v>
      </c>
      <c r="F104" s="21" t="s">
        <v>31</v>
      </c>
      <c r="G104" s="19" t="s">
        <v>31</v>
      </c>
      <c r="H104" s="21" t="s">
        <v>31</v>
      </c>
      <c r="I104" s="21" t="s">
        <v>31</v>
      </c>
      <c r="J104" s="21" t="s">
        <v>31</v>
      </c>
      <c r="K104" s="38"/>
    </row>
    <row r="105" spans="1:11" s="25" customFormat="1" ht="30" x14ac:dyDescent="0.25">
      <c r="A105" s="22" t="s">
        <v>142</v>
      </c>
      <c r="B105" s="88"/>
      <c r="C105" s="21"/>
      <c r="D105" s="21" t="s">
        <v>571</v>
      </c>
      <c r="E105" s="19" t="s">
        <v>187</v>
      </c>
      <c r="F105" s="19" t="s">
        <v>178</v>
      </c>
      <c r="G105" s="19" t="s">
        <v>35</v>
      </c>
      <c r="H105" s="19" t="s">
        <v>178</v>
      </c>
      <c r="I105" s="19" t="s">
        <v>31</v>
      </c>
      <c r="J105" s="19" t="s">
        <v>31</v>
      </c>
      <c r="K105" s="38"/>
    </row>
    <row r="106" spans="1:11" s="25" customFormat="1" ht="60" x14ac:dyDescent="0.25">
      <c r="A106" s="22" t="s">
        <v>142</v>
      </c>
      <c r="B106" s="88"/>
      <c r="C106" s="21" t="s">
        <v>13</v>
      </c>
      <c r="D106" s="21" t="s">
        <v>586</v>
      </c>
      <c r="E106" s="19" t="s">
        <v>29</v>
      </c>
      <c r="F106" s="21" t="s">
        <v>146</v>
      </c>
      <c r="G106" s="19" t="s">
        <v>35</v>
      </c>
      <c r="H106" s="21" t="s">
        <v>94</v>
      </c>
      <c r="I106" s="21" t="s">
        <v>116</v>
      </c>
      <c r="J106" s="19" t="s">
        <v>31</v>
      </c>
      <c r="K106" s="38"/>
    </row>
    <row r="107" spans="1:11" s="25" customFormat="1" x14ac:dyDescent="0.25">
      <c r="A107" s="22" t="s">
        <v>142</v>
      </c>
      <c r="B107" s="88"/>
      <c r="C107" s="21"/>
      <c r="D107" s="21" t="s">
        <v>587</v>
      </c>
      <c r="E107" s="19"/>
      <c r="F107" s="21"/>
      <c r="G107" s="19"/>
      <c r="H107" s="21"/>
      <c r="I107" s="19"/>
      <c r="J107" s="19"/>
      <c r="K107" s="38"/>
    </row>
    <row r="108" spans="1:11" s="25" customFormat="1" x14ac:dyDescent="0.25">
      <c r="A108" s="22" t="s">
        <v>142</v>
      </c>
      <c r="B108" s="88"/>
      <c r="C108" s="21"/>
      <c r="D108" s="21"/>
      <c r="E108" s="19" t="s">
        <v>143</v>
      </c>
      <c r="F108" s="21" t="s">
        <v>31</v>
      </c>
      <c r="G108" s="19" t="s">
        <v>31</v>
      </c>
      <c r="H108" s="21" t="s">
        <v>31</v>
      </c>
      <c r="I108" s="21" t="s">
        <v>31</v>
      </c>
      <c r="J108" s="21" t="s">
        <v>31</v>
      </c>
      <c r="K108" s="38"/>
    </row>
    <row r="109" spans="1:11" s="25" customFormat="1" x14ac:dyDescent="0.25">
      <c r="A109" s="22"/>
      <c r="B109" s="88"/>
      <c r="C109" s="21"/>
      <c r="D109" s="21" t="s">
        <v>154</v>
      </c>
      <c r="E109" s="19"/>
      <c r="F109" s="21"/>
      <c r="G109" s="19"/>
      <c r="H109" s="21"/>
      <c r="I109" s="21"/>
      <c r="J109" s="21"/>
      <c r="K109" s="38"/>
    </row>
    <row r="110" spans="1:11" s="25" customFormat="1" ht="60" x14ac:dyDescent="0.25">
      <c r="A110" s="22"/>
      <c r="B110" s="88"/>
      <c r="C110" s="21"/>
      <c r="D110" s="21" t="s">
        <v>588</v>
      </c>
      <c r="E110" s="19"/>
      <c r="F110" s="21"/>
      <c r="G110" s="19"/>
      <c r="H110" s="21"/>
      <c r="I110" s="21"/>
      <c r="J110" s="21"/>
      <c r="K110" s="38"/>
    </row>
    <row r="111" spans="1:11" s="25" customFormat="1" x14ac:dyDescent="0.25">
      <c r="A111" s="22" t="s">
        <v>142</v>
      </c>
      <c r="B111" s="88"/>
      <c r="C111" s="21" t="s">
        <v>119</v>
      </c>
      <c r="D111" s="22" t="s">
        <v>103</v>
      </c>
      <c r="E111" s="19" t="s">
        <v>128</v>
      </c>
      <c r="F111" s="19" t="s">
        <v>103</v>
      </c>
      <c r="G111" s="19" t="s">
        <v>31</v>
      </c>
      <c r="H111" s="19" t="s">
        <v>31</v>
      </c>
      <c r="I111" s="19" t="s">
        <v>31</v>
      </c>
      <c r="J111" s="19" t="s">
        <v>31</v>
      </c>
      <c r="K111" s="38"/>
    </row>
    <row r="112" spans="1:11" s="25" customFormat="1" x14ac:dyDescent="0.25">
      <c r="A112" s="22" t="s">
        <v>142</v>
      </c>
      <c r="B112" s="89"/>
      <c r="C112" s="21" t="s">
        <v>121</v>
      </c>
      <c r="D112" s="21" t="s">
        <v>10</v>
      </c>
      <c r="E112" s="19" t="s">
        <v>43</v>
      </c>
      <c r="F112" s="19" t="s">
        <v>31</v>
      </c>
      <c r="G112" s="19" t="s">
        <v>31</v>
      </c>
      <c r="H112" s="19" t="s">
        <v>31</v>
      </c>
      <c r="I112" s="19" t="s">
        <v>31</v>
      </c>
      <c r="J112" s="19" t="s">
        <v>31</v>
      </c>
      <c r="K112" s="38"/>
    </row>
    <row r="113" spans="1:11" s="25" customFormat="1" x14ac:dyDescent="0.25">
      <c r="A113" s="22" t="s">
        <v>149</v>
      </c>
      <c r="B113" s="87" t="s">
        <v>589</v>
      </c>
      <c r="C113" s="21" t="s">
        <v>105</v>
      </c>
      <c r="D113" s="19" t="s">
        <v>68</v>
      </c>
      <c r="E113" s="19" t="s">
        <v>36</v>
      </c>
      <c r="F113" s="19" t="s">
        <v>133</v>
      </c>
      <c r="G113" s="19" t="s">
        <v>31</v>
      </c>
      <c r="H113" s="19" t="s">
        <v>31</v>
      </c>
      <c r="I113" s="19" t="s">
        <v>133</v>
      </c>
      <c r="J113" s="19" t="s">
        <v>31</v>
      </c>
      <c r="K113" s="38" t="s">
        <v>145</v>
      </c>
    </row>
    <row r="114" spans="1:11" s="25" customFormat="1" ht="30" x14ac:dyDescent="0.25">
      <c r="A114" s="22" t="s">
        <v>149</v>
      </c>
      <c r="B114" s="88"/>
      <c r="C114" s="21" t="s">
        <v>12</v>
      </c>
      <c r="D114" s="19" t="s">
        <v>69</v>
      </c>
      <c r="E114" s="19" t="s">
        <v>29</v>
      </c>
      <c r="F114" s="21" t="s">
        <v>84</v>
      </c>
      <c r="G114" s="19" t="s">
        <v>35</v>
      </c>
      <c r="H114" s="21" t="s">
        <v>84</v>
      </c>
      <c r="I114" s="21" t="s">
        <v>144</v>
      </c>
      <c r="J114" s="19" t="s">
        <v>31</v>
      </c>
      <c r="K114" s="38" t="s">
        <v>145</v>
      </c>
    </row>
    <row r="115" spans="1:11" s="25" customFormat="1" ht="30" x14ac:dyDescent="0.25">
      <c r="A115" s="22" t="s">
        <v>149</v>
      </c>
      <c r="B115" s="88"/>
      <c r="C115" s="21" t="s">
        <v>106</v>
      </c>
      <c r="D115" s="19" t="s">
        <v>70</v>
      </c>
      <c r="E115" s="19" t="s">
        <v>29</v>
      </c>
      <c r="F115" s="19" t="s">
        <v>85</v>
      </c>
      <c r="G115" s="19" t="s">
        <v>34</v>
      </c>
      <c r="H115" s="19" t="s">
        <v>85</v>
      </c>
      <c r="I115" s="34" t="s">
        <v>120</v>
      </c>
      <c r="J115" s="19" t="s">
        <v>31</v>
      </c>
      <c r="K115" s="38" t="s">
        <v>145</v>
      </c>
    </row>
    <row r="116" spans="1:11" s="25" customFormat="1" x14ac:dyDescent="0.25">
      <c r="A116" s="22" t="s">
        <v>149</v>
      </c>
      <c r="B116" s="88"/>
      <c r="C116" s="21" t="s">
        <v>14</v>
      </c>
      <c r="D116" s="19" t="s">
        <v>71</v>
      </c>
      <c r="E116" s="19" t="s">
        <v>30</v>
      </c>
      <c r="F116" s="19" t="s">
        <v>86</v>
      </c>
      <c r="G116" s="19" t="s">
        <v>35</v>
      </c>
      <c r="H116" s="19" t="s">
        <v>86</v>
      </c>
      <c r="I116" s="19" t="s">
        <v>31</v>
      </c>
      <c r="J116" s="19" t="s">
        <v>31</v>
      </c>
      <c r="K116" s="38" t="s">
        <v>145</v>
      </c>
    </row>
    <row r="117" spans="1:11" s="25" customFormat="1" x14ac:dyDescent="0.25">
      <c r="A117" s="22" t="s">
        <v>149</v>
      </c>
      <c r="B117" s="88"/>
      <c r="C117" s="21"/>
      <c r="D117" s="21"/>
      <c r="E117" s="19" t="s">
        <v>143</v>
      </c>
      <c r="F117" s="21" t="s">
        <v>31</v>
      </c>
      <c r="G117" s="19" t="s">
        <v>31</v>
      </c>
      <c r="H117" s="21" t="s">
        <v>31</v>
      </c>
      <c r="I117" s="21" t="s">
        <v>31</v>
      </c>
      <c r="J117" s="21" t="s">
        <v>31</v>
      </c>
      <c r="K117" s="38"/>
    </row>
    <row r="118" spans="1:11" s="25" customFormat="1" ht="30" x14ac:dyDescent="0.25">
      <c r="A118" s="22" t="s">
        <v>149</v>
      </c>
      <c r="B118" s="88"/>
      <c r="C118" s="21"/>
      <c r="D118" s="21" t="s">
        <v>571</v>
      </c>
      <c r="E118" s="19" t="s">
        <v>187</v>
      </c>
      <c r="F118" s="19" t="s">
        <v>178</v>
      </c>
      <c r="G118" s="19" t="s">
        <v>35</v>
      </c>
      <c r="H118" s="19" t="s">
        <v>178</v>
      </c>
      <c r="I118" s="19" t="s">
        <v>31</v>
      </c>
      <c r="J118" s="19" t="s">
        <v>31</v>
      </c>
      <c r="K118" s="38"/>
    </row>
    <row r="119" spans="1:11" s="25" customFormat="1" ht="45" x14ac:dyDescent="0.25">
      <c r="A119" s="22" t="s">
        <v>149</v>
      </c>
      <c r="B119" s="88"/>
      <c r="C119" s="21" t="s">
        <v>13</v>
      </c>
      <c r="D119" s="21" t="s">
        <v>590</v>
      </c>
      <c r="E119" s="19" t="s">
        <v>29</v>
      </c>
      <c r="F119" s="21" t="s">
        <v>146</v>
      </c>
      <c r="G119" s="19" t="s">
        <v>35</v>
      </c>
      <c r="H119" s="21" t="s">
        <v>94</v>
      </c>
      <c r="I119" s="21" t="s">
        <v>116</v>
      </c>
      <c r="J119" s="19" t="s">
        <v>31</v>
      </c>
      <c r="K119" s="38"/>
    </row>
    <row r="120" spans="1:11" s="25" customFormat="1" ht="45" x14ac:dyDescent="0.25">
      <c r="A120" s="22" t="s">
        <v>149</v>
      </c>
      <c r="B120" s="88"/>
      <c r="C120" s="21"/>
      <c r="D120" s="21" t="s">
        <v>591</v>
      </c>
      <c r="E120" s="19"/>
      <c r="F120" s="21"/>
      <c r="G120" s="19"/>
      <c r="H120" s="21"/>
      <c r="I120" s="19"/>
      <c r="J120" s="19"/>
      <c r="K120" s="38"/>
    </row>
    <row r="121" spans="1:11" s="25" customFormat="1" x14ac:dyDescent="0.25">
      <c r="A121" s="22" t="s">
        <v>149</v>
      </c>
      <c r="B121" s="88"/>
      <c r="C121" s="21"/>
      <c r="D121" s="21"/>
      <c r="E121" s="19" t="s">
        <v>143</v>
      </c>
      <c r="F121" s="21" t="s">
        <v>31</v>
      </c>
      <c r="G121" s="19" t="s">
        <v>31</v>
      </c>
      <c r="H121" s="21" t="s">
        <v>31</v>
      </c>
      <c r="I121" s="21" t="s">
        <v>31</v>
      </c>
      <c r="J121" s="21" t="s">
        <v>31</v>
      </c>
      <c r="K121" s="38"/>
    </row>
    <row r="122" spans="1:11" s="25" customFormat="1" ht="45" x14ac:dyDescent="0.25">
      <c r="A122" s="22" t="s">
        <v>149</v>
      </c>
      <c r="B122" s="88"/>
      <c r="C122" s="21"/>
      <c r="D122" s="21" t="s">
        <v>592</v>
      </c>
      <c r="E122" s="19"/>
      <c r="F122" s="21"/>
      <c r="G122" s="19"/>
      <c r="H122" s="21"/>
      <c r="I122" s="21"/>
      <c r="J122" s="21"/>
      <c r="K122" s="38"/>
    </row>
    <row r="123" spans="1:11" s="25" customFormat="1" x14ac:dyDescent="0.25">
      <c r="A123" s="22" t="s">
        <v>149</v>
      </c>
      <c r="B123" s="88"/>
      <c r="C123" s="21" t="s">
        <v>119</v>
      </c>
      <c r="D123" s="22" t="s">
        <v>103</v>
      </c>
      <c r="E123" s="19" t="s">
        <v>128</v>
      </c>
      <c r="F123" s="19" t="s">
        <v>103</v>
      </c>
      <c r="G123" s="19" t="s">
        <v>31</v>
      </c>
      <c r="H123" s="19" t="s">
        <v>31</v>
      </c>
      <c r="I123" s="19" t="s">
        <v>31</v>
      </c>
      <c r="J123" s="19" t="s">
        <v>31</v>
      </c>
      <c r="K123" s="38"/>
    </row>
    <row r="124" spans="1:11" s="25" customFormat="1" x14ac:dyDescent="0.25">
      <c r="A124" s="22" t="s">
        <v>149</v>
      </c>
      <c r="B124" s="89"/>
      <c r="C124" s="21" t="s">
        <v>121</v>
      </c>
      <c r="D124" s="21" t="s">
        <v>10</v>
      </c>
      <c r="E124" s="19" t="s">
        <v>43</v>
      </c>
      <c r="F124" s="19" t="s">
        <v>31</v>
      </c>
      <c r="G124" s="19" t="s">
        <v>31</v>
      </c>
      <c r="H124" s="19" t="s">
        <v>31</v>
      </c>
      <c r="I124" s="19" t="s">
        <v>31</v>
      </c>
      <c r="J124" s="19" t="s">
        <v>31</v>
      </c>
      <c r="K124" s="38"/>
    </row>
    <row r="125" spans="1:11" s="25" customFormat="1" x14ac:dyDescent="0.25">
      <c r="A125" s="22" t="s">
        <v>162</v>
      </c>
      <c r="B125" s="79" t="s">
        <v>595</v>
      </c>
      <c r="C125" s="22"/>
      <c r="D125" s="19" t="s">
        <v>68</v>
      </c>
      <c r="E125" s="19" t="s">
        <v>36</v>
      </c>
      <c r="F125" s="19" t="s">
        <v>133</v>
      </c>
      <c r="G125" s="19" t="s">
        <v>31</v>
      </c>
      <c r="H125" s="19" t="s">
        <v>31</v>
      </c>
      <c r="I125" s="19" t="s">
        <v>133</v>
      </c>
      <c r="J125" s="19" t="s">
        <v>31</v>
      </c>
      <c r="K125" s="38"/>
    </row>
    <row r="126" spans="1:11" s="25" customFormat="1" ht="30" x14ac:dyDescent="0.25">
      <c r="A126" s="22" t="s">
        <v>162</v>
      </c>
      <c r="B126" s="79"/>
      <c r="C126" s="22"/>
      <c r="D126" s="19" t="s">
        <v>69</v>
      </c>
      <c r="E126" s="19" t="s">
        <v>29</v>
      </c>
      <c r="F126" s="21" t="s">
        <v>84</v>
      </c>
      <c r="G126" s="19" t="s">
        <v>35</v>
      </c>
      <c r="H126" s="27" t="s">
        <v>84</v>
      </c>
      <c r="I126" s="21" t="s">
        <v>144</v>
      </c>
      <c r="J126" s="19" t="s">
        <v>31</v>
      </c>
      <c r="K126" s="38"/>
    </row>
    <row r="127" spans="1:11" s="25" customFormat="1" ht="30" x14ac:dyDescent="0.25">
      <c r="A127" s="22" t="s">
        <v>162</v>
      </c>
      <c r="B127" s="79"/>
      <c r="C127" s="22"/>
      <c r="D127" s="19" t="s">
        <v>70</v>
      </c>
      <c r="E127" s="19" t="s">
        <v>29</v>
      </c>
      <c r="F127" s="19" t="s">
        <v>85</v>
      </c>
      <c r="G127" s="19" t="s">
        <v>34</v>
      </c>
      <c r="H127" s="26" t="s">
        <v>85</v>
      </c>
      <c r="I127" s="34" t="s">
        <v>120</v>
      </c>
      <c r="J127" s="19" t="s">
        <v>31</v>
      </c>
      <c r="K127" s="38"/>
    </row>
    <row r="128" spans="1:11" s="25" customFormat="1" x14ac:dyDescent="0.25">
      <c r="A128" s="22" t="s">
        <v>162</v>
      </c>
      <c r="B128" s="79"/>
      <c r="C128" s="22"/>
      <c r="D128" s="19" t="s">
        <v>71</v>
      </c>
      <c r="E128" s="19" t="s">
        <v>30</v>
      </c>
      <c r="F128" s="19" t="s">
        <v>86</v>
      </c>
      <c r="G128" s="19" t="s">
        <v>35</v>
      </c>
      <c r="H128" s="26" t="s">
        <v>86</v>
      </c>
      <c r="I128" s="19" t="s">
        <v>31</v>
      </c>
      <c r="J128" s="19" t="s">
        <v>31</v>
      </c>
      <c r="K128" s="38"/>
    </row>
    <row r="129" spans="1:11" s="25" customFormat="1" x14ac:dyDescent="0.25">
      <c r="A129" s="22" t="s">
        <v>162</v>
      </c>
      <c r="B129" s="79"/>
      <c r="C129" s="22"/>
      <c r="D129" s="21"/>
      <c r="E129" s="19" t="s">
        <v>143</v>
      </c>
      <c r="F129" s="19" t="s">
        <v>31</v>
      </c>
      <c r="G129" s="19" t="s">
        <v>31</v>
      </c>
      <c r="H129" s="19" t="s">
        <v>31</v>
      </c>
      <c r="I129" s="19" t="s">
        <v>31</v>
      </c>
      <c r="J129" s="19" t="s">
        <v>31</v>
      </c>
      <c r="K129" s="38"/>
    </row>
    <row r="130" spans="1:11" s="25" customFormat="1" ht="45" x14ac:dyDescent="0.25">
      <c r="A130" s="22" t="s">
        <v>162</v>
      </c>
      <c r="B130" s="79"/>
      <c r="C130" s="22"/>
      <c r="D130" s="21" t="s">
        <v>593</v>
      </c>
      <c r="E130" s="19" t="s">
        <v>30</v>
      </c>
      <c r="F130" s="22" t="s">
        <v>109</v>
      </c>
      <c r="G130" s="19" t="s">
        <v>35</v>
      </c>
      <c r="H130" s="22" t="s">
        <v>109</v>
      </c>
      <c r="I130" s="19" t="s">
        <v>31</v>
      </c>
      <c r="J130" s="19" t="s">
        <v>31</v>
      </c>
      <c r="K130" s="38"/>
    </row>
    <row r="131" spans="1:11" s="25" customFormat="1" ht="60" x14ac:dyDescent="0.25">
      <c r="A131" s="22" t="s">
        <v>162</v>
      </c>
      <c r="B131" s="79"/>
      <c r="C131" s="22"/>
      <c r="D131" s="22" t="s">
        <v>594</v>
      </c>
      <c r="E131" s="19" t="s">
        <v>30</v>
      </c>
      <c r="F131" s="22" t="s">
        <v>163</v>
      </c>
      <c r="G131" s="19" t="s">
        <v>35</v>
      </c>
      <c r="H131" s="22" t="s">
        <v>163</v>
      </c>
      <c r="I131" s="19" t="s">
        <v>31</v>
      </c>
      <c r="J131" s="19" t="s">
        <v>31</v>
      </c>
      <c r="K131" s="38"/>
    </row>
    <row r="132" spans="1:11" s="25" customFormat="1" x14ac:dyDescent="0.25">
      <c r="A132" s="22" t="s">
        <v>162</v>
      </c>
      <c r="B132" s="79"/>
      <c r="C132" s="22"/>
      <c r="D132" s="22"/>
      <c r="E132" s="19" t="s">
        <v>143</v>
      </c>
      <c r="F132" s="22" t="s">
        <v>177</v>
      </c>
      <c r="G132" s="19" t="s">
        <v>31</v>
      </c>
      <c r="H132" s="22" t="s">
        <v>177</v>
      </c>
      <c r="I132" s="19" t="s">
        <v>31</v>
      </c>
      <c r="J132" s="19" t="s">
        <v>31</v>
      </c>
      <c r="K132" s="38"/>
    </row>
    <row r="133" spans="1:11" s="25" customFormat="1" ht="30" x14ac:dyDescent="0.25">
      <c r="A133" s="22" t="s">
        <v>162</v>
      </c>
      <c r="B133" s="79"/>
      <c r="C133" s="22"/>
      <c r="D133" s="22" t="s">
        <v>596</v>
      </c>
      <c r="E133" s="19" t="s">
        <v>187</v>
      </c>
      <c r="F133" s="22" t="s">
        <v>189</v>
      </c>
      <c r="G133" s="19" t="s">
        <v>35</v>
      </c>
      <c r="H133" s="22" t="s">
        <v>189</v>
      </c>
      <c r="I133" s="19" t="s">
        <v>31</v>
      </c>
      <c r="J133" s="19" t="s">
        <v>31</v>
      </c>
      <c r="K133" s="38"/>
    </row>
    <row r="134" spans="1:11" s="25" customFormat="1" ht="45" x14ac:dyDescent="0.25">
      <c r="A134" s="22" t="s">
        <v>162</v>
      </c>
      <c r="B134" s="79"/>
      <c r="C134" s="22"/>
      <c r="D134" s="22" t="s">
        <v>597</v>
      </c>
      <c r="E134" s="19" t="s">
        <v>143</v>
      </c>
      <c r="F134" s="19" t="s">
        <v>31</v>
      </c>
      <c r="G134" s="19" t="s">
        <v>31</v>
      </c>
      <c r="H134" s="19" t="s">
        <v>31</v>
      </c>
      <c r="I134" s="19" t="s">
        <v>31</v>
      </c>
      <c r="J134" s="19" t="s">
        <v>31</v>
      </c>
      <c r="K134" s="38"/>
    </row>
    <row r="135" spans="1:11" s="25" customFormat="1" ht="30" x14ac:dyDescent="0.25">
      <c r="A135" s="22" t="s">
        <v>162</v>
      </c>
      <c r="B135" s="79"/>
      <c r="C135" s="22"/>
      <c r="D135" s="22" t="s">
        <v>103</v>
      </c>
      <c r="E135" s="19" t="s">
        <v>165</v>
      </c>
      <c r="F135" s="22" t="s">
        <v>188</v>
      </c>
      <c r="G135" s="19" t="s">
        <v>194</v>
      </c>
      <c r="H135" s="22" t="s">
        <v>188</v>
      </c>
      <c r="I135" s="19" t="s">
        <v>31</v>
      </c>
      <c r="J135" s="19" t="s">
        <v>31</v>
      </c>
      <c r="K135" s="38"/>
    </row>
    <row r="136" spans="1:11" s="25" customFormat="1" x14ac:dyDescent="0.25">
      <c r="A136" s="22" t="s">
        <v>162</v>
      </c>
      <c r="B136" s="79"/>
      <c r="C136" s="22"/>
      <c r="D136" s="22" t="s">
        <v>10</v>
      </c>
      <c r="E136" s="19" t="s">
        <v>30</v>
      </c>
      <c r="F136" s="22" t="s">
        <v>190</v>
      </c>
      <c r="G136" s="19" t="s">
        <v>35</v>
      </c>
      <c r="H136" s="22" t="s">
        <v>190</v>
      </c>
      <c r="I136" s="19" t="s">
        <v>31</v>
      </c>
      <c r="J136" s="19" t="s">
        <v>31</v>
      </c>
      <c r="K136" s="38"/>
    </row>
    <row r="137" spans="1:11" s="25" customFormat="1" x14ac:dyDescent="0.25">
      <c r="A137" s="22" t="s">
        <v>200</v>
      </c>
      <c r="B137" s="79" t="s">
        <v>598</v>
      </c>
      <c r="C137" s="22"/>
      <c r="D137" s="19" t="s">
        <v>68</v>
      </c>
      <c r="E137" s="19" t="s">
        <v>36</v>
      </c>
      <c r="F137" s="19" t="s">
        <v>133</v>
      </c>
      <c r="G137" s="19" t="s">
        <v>31</v>
      </c>
      <c r="H137" s="19" t="s">
        <v>31</v>
      </c>
      <c r="I137" s="19" t="s">
        <v>133</v>
      </c>
      <c r="J137" s="19" t="s">
        <v>31</v>
      </c>
      <c r="K137" s="38"/>
    </row>
    <row r="138" spans="1:11" s="25" customFormat="1" x14ac:dyDescent="0.25">
      <c r="A138" s="22" t="s">
        <v>200</v>
      </c>
      <c r="B138" s="79"/>
      <c r="C138" s="22"/>
      <c r="D138" s="22"/>
      <c r="E138" s="19" t="s">
        <v>29</v>
      </c>
      <c r="F138" s="21" t="s">
        <v>84</v>
      </c>
      <c r="G138" s="19" t="s">
        <v>35</v>
      </c>
      <c r="H138" s="27" t="s">
        <v>84</v>
      </c>
      <c r="I138" s="21" t="s">
        <v>144</v>
      </c>
      <c r="J138" s="19" t="s">
        <v>31</v>
      </c>
      <c r="K138" s="38"/>
    </row>
    <row r="139" spans="1:11" s="25" customFormat="1" x14ac:dyDescent="0.25">
      <c r="A139" s="22" t="s">
        <v>200</v>
      </c>
      <c r="B139" s="79"/>
      <c r="C139" s="22"/>
      <c r="D139" s="22"/>
      <c r="E139" s="19" t="s">
        <v>29</v>
      </c>
      <c r="F139" s="19" t="s">
        <v>85</v>
      </c>
      <c r="G139" s="19" t="s">
        <v>34</v>
      </c>
      <c r="H139" s="26" t="s">
        <v>85</v>
      </c>
      <c r="I139" s="34" t="s">
        <v>120</v>
      </c>
      <c r="J139" s="19" t="s">
        <v>31</v>
      </c>
      <c r="K139" s="38"/>
    </row>
    <row r="140" spans="1:11" s="25" customFormat="1" x14ac:dyDescent="0.25">
      <c r="A140" s="22" t="s">
        <v>200</v>
      </c>
      <c r="B140" s="79"/>
      <c r="C140" s="22"/>
      <c r="D140" s="22"/>
      <c r="E140" s="19" t="s">
        <v>30</v>
      </c>
      <c r="F140" s="19" t="s">
        <v>86</v>
      </c>
      <c r="G140" s="19" t="s">
        <v>35</v>
      </c>
      <c r="H140" s="26" t="s">
        <v>86</v>
      </c>
      <c r="I140" s="19" t="s">
        <v>31</v>
      </c>
      <c r="J140" s="19" t="s">
        <v>31</v>
      </c>
      <c r="K140" s="38"/>
    </row>
    <row r="141" spans="1:11" s="25" customFormat="1" x14ac:dyDescent="0.25">
      <c r="A141" s="22" t="s">
        <v>200</v>
      </c>
      <c r="B141" s="79"/>
      <c r="C141" s="22"/>
      <c r="D141" s="22"/>
      <c r="E141" s="19" t="s">
        <v>143</v>
      </c>
      <c r="F141" s="19" t="s">
        <v>31</v>
      </c>
      <c r="G141" s="19" t="s">
        <v>31</v>
      </c>
      <c r="H141" s="19" t="s">
        <v>31</v>
      </c>
      <c r="I141" s="19" t="s">
        <v>31</v>
      </c>
      <c r="J141" s="19" t="s">
        <v>31</v>
      </c>
      <c r="K141" s="38"/>
    </row>
    <row r="142" spans="1:11" s="25" customFormat="1" x14ac:dyDescent="0.25">
      <c r="A142" s="22" t="s">
        <v>200</v>
      </c>
      <c r="B142" s="79"/>
      <c r="C142" s="22"/>
      <c r="D142" s="22"/>
      <c r="E142" s="19" t="s">
        <v>29</v>
      </c>
      <c r="F142" s="22" t="s">
        <v>318</v>
      </c>
      <c r="G142" s="19" t="s">
        <v>34</v>
      </c>
      <c r="H142" s="22" t="s">
        <v>318</v>
      </c>
      <c r="I142" s="34" t="s">
        <v>319</v>
      </c>
      <c r="J142" s="19" t="s">
        <v>31</v>
      </c>
      <c r="K142" s="38"/>
    </row>
    <row r="143" spans="1:11" s="25" customFormat="1" x14ac:dyDescent="0.25">
      <c r="A143" s="22" t="s">
        <v>200</v>
      </c>
      <c r="B143" s="79"/>
      <c r="C143" s="22"/>
      <c r="D143" s="22"/>
      <c r="E143" s="19" t="s">
        <v>320</v>
      </c>
      <c r="F143" s="22" t="s">
        <v>278</v>
      </c>
      <c r="G143" s="19" t="s">
        <v>34</v>
      </c>
      <c r="H143" s="22" t="s">
        <v>318</v>
      </c>
      <c r="I143" s="19" t="s">
        <v>31</v>
      </c>
      <c r="J143" s="19" t="s">
        <v>31</v>
      </c>
      <c r="K143" s="38"/>
    </row>
    <row r="144" spans="1:11" s="25" customFormat="1" x14ac:dyDescent="0.25">
      <c r="A144" s="22" t="s">
        <v>200</v>
      </c>
      <c r="B144" s="79"/>
      <c r="C144" s="22"/>
      <c r="D144" s="22"/>
      <c r="E144" s="19" t="s">
        <v>143</v>
      </c>
      <c r="F144" s="19" t="s">
        <v>31</v>
      </c>
      <c r="G144" s="19" t="s">
        <v>31</v>
      </c>
      <c r="H144" s="19" t="s">
        <v>31</v>
      </c>
      <c r="I144" s="19" t="s">
        <v>31</v>
      </c>
      <c r="J144" s="19" t="s">
        <v>31</v>
      </c>
      <c r="K144" s="38"/>
    </row>
    <row r="145" spans="1:11" s="25" customFormat="1" x14ac:dyDescent="0.25">
      <c r="A145" s="22" t="s">
        <v>200</v>
      </c>
      <c r="B145" s="79"/>
      <c r="C145" s="22"/>
      <c r="D145" s="22"/>
      <c r="E145" s="19" t="s">
        <v>30</v>
      </c>
      <c r="F145" s="22" t="s">
        <v>321</v>
      </c>
      <c r="G145" s="19" t="s">
        <v>34</v>
      </c>
      <c r="H145" s="22" t="s">
        <v>321</v>
      </c>
      <c r="I145" s="19" t="s">
        <v>31</v>
      </c>
      <c r="J145" s="19" t="s">
        <v>31</v>
      </c>
      <c r="K145" s="38"/>
    </row>
    <row r="146" spans="1:11" s="25" customFormat="1" x14ac:dyDescent="0.25">
      <c r="A146" s="22" t="s">
        <v>200</v>
      </c>
      <c r="B146" s="79"/>
      <c r="C146" s="22"/>
      <c r="D146" s="22"/>
      <c r="E146" s="19" t="s">
        <v>143</v>
      </c>
      <c r="F146" s="19" t="s">
        <v>31</v>
      </c>
      <c r="G146" s="19" t="s">
        <v>31</v>
      </c>
      <c r="H146" s="19" t="s">
        <v>31</v>
      </c>
      <c r="I146" s="19" t="s">
        <v>31</v>
      </c>
      <c r="J146" s="19" t="s">
        <v>31</v>
      </c>
      <c r="K146" s="38"/>
    </row>
    <row r="147" spans="1:11" s="25" customFormat="1" x14ac:dyDescent="0.25">
      <c r="A147" s="22" t="s">
        <v>200</v>
      </c>
      <c r="B147" s="79"/>
      <c r="C147" s="22"/>
      <c r="D147" s="22"/>
      <c r="E147" s="19" t="s">
        <v>165</v>
      </c>
      <c r="F147" s="19" t="s">
        <v>323</v>
      </c>
      <c r="G147" s="19" t="s">
        <v>194</v>
      </c>
      <c r="H147" s="19" t="s">
        <v>323</v>
      </c>
      <c r="I147" s="19" t="s">
        <v>31</v>
      </c>
      <c r="J147" s="19" t="s">
        <v>31</v>
      </c>
      <c r="K147" s="38"/>
    </row>
    <row r="148" spans="1:11" s="25" customFormat="1" x14ac:dyDescent="0.25">
      <c r="A148" s="22" t="s">
        <v>200</v>
      </c>
      <c r="B148" s="79"/>
      <c r="C148" s="22"/>
      <c r="D148" s="22"/>
      <c r="E148" s="19" t="s">
        <v>143</v>
      </c>
      <c r="F148" s="19" t="s">
        <v>31</v>
      </c>
      <c r="G148" s="19" t="s">
        <v>31</v>
      </c>
      <c r="H148" s="19" t="s">
        <v>31</v>
      </c>
      <c r="I148" s="19" t="s">
        <v>31</v>
      </c>
      <c r="J148" s="19" t="s">
        <v>31</v>
      </c>
      <c r="K148" s="38"/>
    </row>
    <row r="149" spans="1:11" s="25" customFormat="1" x14ac:dyDescent="0.25">
      <c r="A149" s="22" t="s">
        <v>200</v>
      </c>
      <c r="B149" s="79"/>
      <c r="C149" s="22"/>
      <c r="D149" s="22"/>
      <c r="E149" s="19" t="s">
        <v>156</v>
      </c>
      <c r="F149" s="19" t="s">
        <v>358</v>
      </c>
      <c r="G149" s="19" t="s">
        <v>34</v>
      </c>
      <c r="H149" s="19" t="s">
        <v>358</v>
      </c>
      <c r="I149" s="19" t="s">
        <v>31</v>
      </c>
      <c r="J149" s="19" t="s">
        <v>31</v>
      </c>
      <c r="K149" s="38"/>
    </row>
    <row r="150" spans="1:11" s="25" customFormat="1" ht="75" x14ac:dyDescent="0.25">
      <c r="A150" s="22" t="s">
        <v>200</v>
      </c>
      <c r="B150" s="79"/>
      <c r="C150" s="22"/>
      <c r="D150" s="22"/>
      <c r="E150" s="19" t="s">
        <v>29</v>
      </c>
      <c r="F150" s="19" t="s">
        <v>358</v>
      </c>
      <c r="G150" s="19" t="s">
        <v>34</v>
      </c>
      <c r="H150" s="19" t="s">
        <v>358</v>
      </c>
      <c r="I150" s="19" t="s">
        <v>361</v>
      </c>
      <c r="J150" s="19" t="s">
        <v>31</v>
      </c>
      <c r="K150" s="38"/>
    </row>
    <row r="151" spans="1:11" s="25" customFormat="1" ht="30" x14ac:dyDescent="0.25">
      <c r="A151" s="22" t="s">
        <v>200</v>
      </c>
      <c r="B151" s="79"/>
      <c r="C151" s="22"/>
      <c r="D151" s="22"/>
      <c r="E151" s="19" t="s">
        <v>29</v>
      </c>
      <c r="F151" s="19" t="s">
        <v>359</v>
      </c>
      <c r="G151" s="19" t="s">
        <v>34</v>
      </c>
      <c r="H151" s="19" t="s">
        <v>359</v>
      </c>
      <c r="I151" s="34" t="s">
        <v>360</v>
      </c>
      <c r="J151" s="19" t="s">
        <v>31</v>
      </c>
      <c r="K151" s="38"/>
    </row>
    <row r="152" spans="1:11" s="25" customFormat="1" x14ac:dyDescent="0.25">
      <c r="A152" s="22" t="s">
        <v>200</v>
      </c>
      <c r="B152" s="79"/>
      <c r="C152" s="22"/>
      <c r="D152" s="22"/>
      <c r="E152" s="19" t="s">
        <v>30</v>
      </c>
      <c r="F152" s="19" t="s">
        <v>362</v>
      </c>
      <c r="G152" s="19" t="s">
        <v>34</v>
      </c>
      <c r="H152" s="19" t="s">
        <v>362</v>
      </c>
      <c r="I152" s="19" t="s">
        <v>31</v>
      </c>
      <c r="J152" s="19" t="s">
        <v>31</v>
      </c>
      <c r="K152" s="38"/>
    </row>
    <row r="153" spans="1:11" s="25" customFormat="1" x14ac:dyDescent="0.25">
      <c r="A153" s="22" t="s">
        <v>200</v>
      </c>
      <c r="B153" s="79"/>
      <c r="C153" s="22"/>
      <c r="D153" s="22"/>
      <c r="E153" s="19" t="s">
        <v>143</v>
      </c>
      <c r="F153" s="19" t="s">
        <v>31</v>
      </c>
      <c r="G153" s="19" t="s">
        <v>31</v>
      </c>
      <c r="H153" s="19" t="s">
        <v>31</v>
      </c>
      <c r="I153" s="19" t="s">
        <v>31</v>
      </c>
      <c r="J153" s="19" t="s">
        <v>31</v>
      </c>
      <c r="K153" s="38"/>
    </row>
    <row r="154" spans="1:11" s="25" customFormat="1" x14ac:dyDescent="0.25">
      <c r="A154" s="22" t="s">
        <v>200</v>
      </c>
      <c r="B154" s="79"/>
      <c r="C154" s="22"/>
      <c r="D154" s="22"/>
      <c r="E154" s="19" t="s">
        <v>363</v>
      </c>
      <c r="F154" s="19" t="s">
        <v>31</v>
      </c>
      <c r="G154" s="19" t="s">
        <v>31</v>
      </c>
      <c r="H154" s="19" t="s">
        <v>31</v>
      </c>
      <c r="I154" s="19" t="s">
        <v>31</v>
      </c>
      <c r="J154" s="19" t="s">
        <v>31</v>
      </c>
      <c r="K154" s="38"/>
    </row>
    <row r="155" spans="1:11" s="25" customFormat="1" x14ac:dyDescent="0.25">
      <c r="A155" s="22" t="s">
        <v>200</v>
      </c>
      <c r="B155" s="79"/>
      <c r="C155" s="22"/>
      <c r="D155" s="22"/>
      <c r="E155" s="19" t="s">
        <v>143</v>
      </c>
      <c r="F155" s="19" t="s">
        <v>31</v>
      </c>
      <c r="G155" s="19" t="s">
        <v>31</v>
      </c>
      <c r="H155" s="19" t="s">
        <v>31</v>
      </c>
      <c r="I155" s="19" t="s">
        <v>31</v>
      </c>
      <c r="J155" s="19" t="s">
        <v>31</v>
      </c>
      <c r="K155" s="38"/>
    </row>
    <row r="156" spans="1:11" s="25" customFormat="1" x14ac:dyDescent="0.25">
      <c r="A156" s="22" t="s">
        <v>200</v>
      </c>
      <c r="B156" s="79"/>
      <c r="C156" s="21"/>
      <c r="D156" s="22" t="s">
        <v>103</v>
      </c>
      <c r="E156" s="19" t="s">
        <v>128</v>
      </c>
      <c r="F156" s="19" t="s">
        <v>103</v>
      </c>
      <c r="G156" s="19" t="s">
        <v>31</v>
      </c>
      <c r="H156" s="26" t="s">
        <v>103</v>
      </c>
      <c r="I156" s="19" t="s">
        <v>31</v>
      </c>
      <c r="J156" s="19" t="s">
        <v>31</v>
      </c>
      <c r="K156" s="38"/>
    </row>
    <row r="157" spans="1:11" s="25" customFormat="1" x14ac:dyDescent="0.25">
      <c r="A157" s="22" t="s">
        <v>200</v>
      </c>
      <c r="B157" s="79"/>
      <c r="C157" s="21"/>
      <c r="D157" s="21" t="s">
        <v>10</v>
      </c>
      <c r="E157" s="19" t="s">
        <v>43</v>
      </c>
      <c r="F157" s="19" t="s">
        <v>31</v>
      </c>
      <c r="G157" s="19" t="s">
        <v>31</v>
      </c>
      <c r="H157" s="19" t="s">
        <v>31</v>
      </c>
      <c r="I157" s="19" t="s">
        <v>31</v>
      </c>
      <c r="J157" s="19" t="s">
        <v>31</v>
      </c>
      <c r="K157" s="38"/>
    </row>
    <row r="158" spans="1:11" s="25" customFormat="1" x14ac:dyDescent="0.25">
      <c r="A158" s="22" t="s">
        <v>406</v>
      </c>
      <c r="B158" s="87" t="s">
        <v>580</v>
      </c>
      <c r="C158" s="21" t="s">
        <v>105</v>
      </c>
      <c r="D158" s="19" t="s">
        <v>68</v>
      </c>
      <c r="E158" s="19" t="s">
        <v>36</v>
      </c>
      <c r="F158" s="19" t="s">
        <v>133</v>
      </c>
      <c r="G158" s="19" t="s">
        <v>31</v>
      </c>
      <c r="H158" s="19" t="s">
        <v>31</v>
      </c>
      <c r="I158" s="19" t="s">
        <v>133</v>
      </c>
      <c r="J158" s="19" t="s">
        <v>31</v>
      </c>
      <c r="K158" s="38" t="s">
        <v>145</v>
      </c>
    </row>
    <row r="159" spans="1:11" s="25" customFormat="1" ht="30" x14ac:dyDescent="0.25">
      <c r="A159" s="22" t="s">
        <v>406</v>
      </c>
      <c r="B159" s="88"/>
      <c r="C159" s="21" t="s">
        <v>12</v>
      </c>
      <c r="D159" s="19" t="s">
        <v>69</v>
      </c>
      <c r="E159" s="19" t="s">
        <v>29</v>
      </c>
      <c r="F159" s="21" t="s">
        <v>84</v>
      </c>
      <c r="G159" s="19" t="s">
        <v>35</v>
      </c>
      <c r="H159" s="21" t="s">
        <v>84</v>
      </c>
      <c r="I159" s="21" t="s">
        <v>144</v>
      </c>
      <c r="J159" s="19" t="s">
        <v>31</v>
      </c>
      <c r="K159" s="38" t="s">
        <v>145</v>
      </c>
    </row>
    <row r="160" spans="1:11" s="25" customFormat="1" ht="30" x14ac:dyDescent="0.25">
      <c r="A160" s="22" t="s">
        <v>406</v>
      </c>
      <c r="B160" s="88"/>
      <c r="C160" s="21" t="s">
        <v>106</v>
      </c>
      <c r="D160" s="19" t="s">
        <v>70</v>
      </c>
      <c r="E160" s="19" t="s">
        <v>29</v>
      </c>
      <c r="F160" s="19" t="s">
        <v>85</v>
      </c>
      <c r="G160" s="19" t="s">
        <v>34</v>
      </c>
      <c r="H160" s="19" t="s">
        <v>85</v>
      </c>
      <c r="I160" s="34" t="s">
        <v>120</v>
      </c>
      <c r="J160" s="19" t="s">
        <v>31</v>
      </c>
      <c r="K160" s="38" t="s">
        <v>145</v>
      </c>
    </row>
    <row r="161" spans="1:11" s="25" customFormat="1" x14ac:dyDescent="0.25">
      <c r="A161" s="22" t="s">
        <v>406</v>
      </c>
      <c r="B161" s="88"/>
      <c r="C161" s="21" t="s">
        <v>14</v>
      </c>
      <c r="D161" s="19" t="s">
        <v>71</v>
      </c>
      <c r="E161" s="19" t="s">
        <v>30</v>
      </c>
      <c r="F161" s="19" t="s">
        <v>86</v>
      </c>
      <c r="G161" s="19" t="s">
        <v>35</v>
      </c>
      <c r="H161" s="19" t="s">
        <v>86</v>
      </c>
      <c r="I161" s="19" t="s">
        <v>31</v>
      </c>
      <c r="J161" s="19" t="s">
        <v>31</v>
      </c>
      <c r="K161" s="38" t="s">
        <v>145</v>
      </c>
    </row>
    <row r="162" spans="1:11" s="25" customFormat="1" x14ac:dyDescent="0.25">
      <c r="A162" s="22" t="s">
        <v>406</v>
      </c>
      <c r="B162" s="88"/>
      <c r="C162" s="21"/>
      <c r="D162" s="21"/>
      <c r="E162" s="19" t="s">
        <v>143</v>
      </c>
      <c r="F162" s="21" t="s">
        <v>31</v>
      </c>
      <c r="G162" s="19" t="s">
        <v>31</v>
      </c>
      <c r="H162" s="21" t="s">
        <v>31</v>
      </c>
      <c r="I162" s="21" t="s">
        <v>31</v>
      </c>
      <c r="J162" s="21" t="s">
        <v>31</v>
      </c>
      <c r="K162" s="38"/>
    </row>
    <row r="163" spans="1:11" s="25" customFormat="1" ht="30" x14ac:dyDescent="0.25">
      <c r="A163" s="22" t="s">
        <v>406</v>
      </c>
      <c r="B163" s="88"/>
      <c r="C163" s="21"/>
      <c r="D163" s="21" t="s">
        <v>571</v>
      </c>
      <c r="E163" s="19" t="s">
        <v>187</v>
      </c>
      <c r="F163" s="19" t="s">
        <v>178</v>
      </c>
      <c r="G163" s="19" t="s">
        <v>35</v>
      </c>
      <c r="H163" s="19" t="s">
        <v>178</v>
      </c>
      <c r="I163" s="19" t="s">
        <v>31</v>
      </c>
      <c r="J163" s="19" t="s">
        <v>31</v>
      </c>
      <c r="K163" s="38"/>
    </row>
    <row r="164" spans="1:11" s="25" customFormat="1" ht="60" x14ac:dyDescent="0.25">
      <c r="A164" s="22" t="s">
        <v>406</v>
      </c>
      <c r="B164" s="88"/>
      <c r="C164" s="21" t="s">
        <v>13</v>
      </c>
      <c r="D164" s="21" t="s">
        <v>582</v>
      </c>
      <c r="E164" s="19" t="s">
        <v>29</v>
      </c>
      <c r="F164" s="21" t="s">
        <v>146</v>
      </c>
      <c r="G164" s="19" t="s">
        <v>35</v>
      </c>
      <c r="H164" s="21" t="s">
        <v>94</v>
      </c>
      <c r="I164" s="21" t="s">
        <v>116</v>
      </c>
      <c r="J164" s="19" t="s">
        <v>31</v>
      </c>
      <c r="K164" s="38"/>
    </row>
    <row r="165" spans="1:11" s="25" customFormat="1" ht="30" x14ac:dyDescent="0.25">
      <c r="A165" s="22" t="s">
        <v>406</v>
      </c>
      <c r="B165" s="88"/>
      <c r="C165" s="21"/>
      <c r="D165" s="21" t="s">
        <v>583</v>
      </c>
      <c r="E165" s="19"/>
      <c r="F165" s="21"/>
      <c r="G165" s="19"/>
      <c r="H165" s="21"/>
      <c r="I165" s="19"/>
      <c r="J165" s="19"/>
      <c r="K165" s="38"/>
    </row>
    <row r="166" spans="1:11" s="25" customFormat="1" x14ac:dyDescent="0.25">
      <c r="A166" s="22" t="s">
        <v>406</v>
      </c>
      <c r="B166" s="88"/>
      <c r="C166" s="21"/>
      <c r="D166" s="21"/>
      <c r="E166" s="19" t="s">
        <v>143</v>
      </c>
      <c r="F166" s="21" t="s">
        <v>31</v>
      </c>
      <c r="G166" s="19" t="s">
        <v>31</v>
      </c>
      <c r="H166" s="21" t="s">
        <v>31</v>
      </c>
      <c r="I166" s="21" t="s">
        <v>31</v>
      </c>
      <c r="J166" s="21" t="s">
        <v>31</v>
      </c>
      <c r="K166" s="38"/>
    </row>
    <row r="167" spans="1:11" s="25" customFormat="1" ht="45" x14ac:dyDescent="0.25">
      <c r="A167" s="22" t="s">
        <v>406</v>
      </c>
      <c r="B167" s="88"/>
      <c r="C167" s="21"/>
      <c r="D167" s="21" t="s">
        <v>584</v>
      </c>
      <c r="E167" s="19"/>
      <c r="F167" s="21"/>
      <c r="G167" s="19"/>
      <c r="H167" s="21"/>
      <c r="I167" s="21"/>
      <c r="J167" s="21"/>
      <c r="K167" s="38"/>
    </row>
    <row r="168" spans="1:11" s="25" customFormat="1" x14ac:dyDescent="0.25">
      <c r="A168" s="22" t="s">
        <v>406</v>
      </c>
      <c r="B168" s="88"/>
      <c r="C168" s="21" t="s">
        <v>119</v>
      </c>
      <c r="D168" s="22" t="s">
        <v>103</v>
      </c>
      <c r="E168" s="19" t="s">
        <v>128</v>
      </c>
      <c r="F168" s="19" t="s">
        <v>103</v>
      </c>
      <c r="G168" s="19" t="s">
        <v>31</v>
      </c>
      <c r="H168" s="19" t="s">
        <v>31</v>
      </c>
      <c r="I168" s="19" t="s">
        <v>31</v>
      </c>
      <c r="J168" s="19" t="s">
        <v>31</v>
      </c>
      <c r="K168" s="38"/>
    </row>
    <row r="169" spans="1:11" s="25" customFormat="1" x14ac:dyDescent="0.25">
      <c r="A169" s="22" t="s">
        <v>406</v>
      </c>
      <c r="B169" s="89"/>
      <c r="C169" s="21" t="s">
        <v>121</v>
      </c>
      <c r="D169" s="21" t="s">
        <v>10</v>
      </c>
      <c r="E169" s="19" t="s">
        <v>43</v>
      </c>
      <c r="F169" s="19" t="s">
        <v>31</v>
      </c>
      <c r="G169" s="19" t="s">
        <v>31</v>
      </c>
      <c r="H169" s="19" t="s">
        <v>31</v>
      </c>
      <c r="I169" s="19" t="s">
        <v>31</v>
      </c>
      <c r="J169" s="19" t="s">
        <v>31</v>
      </c>
      <c r="K169" s="38"/>
    </row>
    <row r="170" spans="1:11" s="25" customFormat="1" x14ac:dyDescent="0.25">
      <c r="A170" s="22" t="s">
        <v>545</v>
      </c>
      <c r="B170" s="79" t="s">
        <v>601</v>
      </c>
      <c r="C170" s="22"/>
      <c r="D170" s="19" t="s">
        <v>68</v>
      </c>
      <c r="E170" s="19" t="s">
        <v>36</v>
      </c>
      <c r="F170" s="19" t="s">
        <v>133</v>
      </c>
      <c r="G170" s="19" t="s">
        <v>31</v>
      </c>
      <c r="H170" s="19" t="s">
        <v>31</v>
      </c>
      <c r="I170" s="19" t="s">
        <v>133</v>
      </c>
      <c r="J170" s="19" t="s">
        <v>31</v>
      </c>
      <c r="K170" s="38"/>
    </row>
    <row r="171" spans="1:11" s="25" customFormat="1" x14ac:dyDescent="0.25">
      <c r="A171" s="22" t="s">
        <v>545</v>
      </c>
      <c r="B171" s="79"/>
      <c r="C171" s="22"/>
      <c r="D171" s="22"/>
      <c r="E171" s="19" t="s">
        <v>29</v>
      </c>
      <c r="F171" s="21" t="s">
        <v>84</v>
      </c>
      <c r="G171" s="19" t="s">
        <v>35</v>
      </c>
      <c r="H171" s="27" t="s">
        <v>84</v>
      </c>
      <c r="I171" s="21" t="s">
        <v>144</v>
      </c>
      <c r="J171" s="19" t="s">
        <v>31</v>
      </c>
      <c r="K171" s="38"/>
    </row>
    <row r="172" spans="1:11" s="25" customFormat="1" x14ac:dyDescent="0.25">
      <c r="A172" s="22" t="s">
        <v>545</v>
      </c>
      <c r="B172" s="79"/>
      <c r="C172" s="22"/>
      <c r="D172" s="22"/>
      <c r="E172" s="19" t="s">
        <v>29</v>
      </c>
      <c r="F172" s="19" t="s">
        <v>85</v>
      </c>
      <c r="G172" s="19" t="s">
        <v>34</v>
      </c>
      <c r="H172" s="26" t="s">
        <v>85</v>
      </c>
      <c r="I172" s="34" t="s">
        <v>120</v>
      </c>
      <c r="J172" s="19" t="s">
        <v>31</v>
      </c>
      <c r="K172" s="38"/>
    </row>
    <row r="173" spans="1:11" s="25" customFormat="1" x14ac:dyDescent="0.25">
      <c r="A173" s="22" t="s">
        <v>545</v>
      </c>
      <c r="B173" s="79"/>
      <c r="C173" s="22"/>
      <c r="D173" s="22"/>
      <c r="E173" s="19" t="s">
        <v>30</v>
      </c>
      <c r="F173" s="19" t="s">
        <v>86</v>
      </c>
      <c r="G173" s="19" t="s">
        <v>35</v>
      </c>
      <c r="H173" s="26" t="s">
        <v>86</v>
      </c>
      <c r="I173" s="19" t="s">
        <v>31</v>
      </c>
      <c r="J173" s="19" t="s">
        <v>31</v>
      </c>
      <c r="K173" s="38"/>
    </row>
    <row r="174" spans="1:11" s="25" customFormat="1" x14ac:dyDescent="0.25">
      <c r="A174" s="22" t="s">
        <v>545</v>
      </c>
      <c r="B174" s="79"/>
      <c r="C174" s="22"/>
      <c r="D174" s="22"/>
      <c r="E174" s="19" t="s">
        <v>143</v>
      </c>
      <c r="F174" s="19" t="s">
        <v>31</v>
      </c>
      <c r="G174" s="19" t="s">
        <v>31</v>
      </c>
      <c r="H174" s="19" t="s">
        <v>31</v>
      </c>
      <c r="I174" s="19" t="s">
        <v>31</v>
      </c>
      <c r="J174" s="19" t="s">
        <v>31</v>
      </c>
      <c r="K174" s="38"/>
    </row>
    <row r="175" spans="1:11" s="25" customFormat="1" x14ac:dyDescent="0.25">
      <c r="A175" s="22" t="s">
        <v>545</v>
      </c>
      <c r="B175" s="79"/>
      <c r="C175" s="22"/>
      <c r="D175" s="22"/>
      <c r="E175" s="19" t="s">
        <v>29</v>
      </c>
      <c r="F175" s="22" t="s">
        <v>318</v>
      </c>
      <c r="G175" s="19" t="s">
        <v>34</v>
      </c>
      <c r="H175" s="22" t="s">
        <v>318</v>
      </c>
      <c r="I175" s="34" t="s">
        <v>319</v>
      </c>
      <c r="J175" s="19" t="s">
        <v>31</v>
      </c>
      <c r="K175" s="38"/>
    </row>
    <row r="176" spans="1:11" s="25" customFormat="1" x14ac:dyDescent="0.25">
      <c r="A176" s="22" t="s">
        <v>545</v>
      </c>
      <c r="B176" s="79"/>
      <c r="C176" s="22"/>
      <c r="D176" s="22"/>
      <c r="E176" s="19" t="s">
        <v>320</v>
      </c>
      <c r="F176" s="22" t="s">
        <v>278</v>
      </c>
      <c r="G176" s="19" t="s">
        <v>34</v>
      </c>
      <c r="H176" s="22" t="s">
        <v>318</v>
      </c>
      <c r="I176" s="19" t="s">
        <v>31</v>
      </c>
      <c r="J176" s="19" t="s">
        <v>31</v>
      </c>
      <c r="K176" s="38"/>
    </row>
    <row r="177" spans="1:11" s="25" customFormat="1" x14ac:dyDescent="0.25">
      <c r="A177" s="22" t="s">
        <v>545</v>
      </c>
      <c r="B177" s="79"/>
      <c r="C177" s="22"/>
      <c r="D177" s="22"/>
      <c r="E177" s="19" t="s">
        <v>143</v>
      </c>
      <c r="F177" s="19" t="s">
        <v>31</v>
      </c>
      <c r="G177" s="19" t="s">
        <v>31</v>
      </c>
      <c r="H177" s="19" t="s">
        <v>31</v>
      </c>
      <c r="I177" s="19" t="s">
        <v>31</v>
      </c>
      <c r="J177" s="19" t="s">
        <v>31</v>
      </c>
      <c r="K177" s="38"/>
    </row>
    <row r="178" spans="1:11" s="25" customFormat="1" x14ac:dyDescent="0.25">
      <c r="A178" s="22" t="s">
        <v>545</v>
      </c>
      <c r="B178" s="79"/>
      <c r="C178" s="22"/>
      <c r="D178" s="22"/>
      <c r="E178" s="19" t="s">
        <v>30</v>
      </c>
      <c r="F178" s="22" t="s">
        <v>321</v>
      </c>
      <c r="G178" s="19" t="s">
        <v>34</v>
      </c>
      <c r="H178" s="22" t="s">
        <v>321</v>
      </c>
      <c r="I178" s="19" t="s">
        <v>31</v>
      </c>
      <c r="J178" s="19" t="s">
        <v>31</v>
      </c>
      <c r="K178" s="38"/>
    </row>
    <row r="179" spans="1:11" s="25" customFormat="1" x14ac:dyDescent="0.25">
      <c r="A179" s="22" t="s">
        <v>545</v>
      </c>
      <c r="B179" s="79"/>
      <c r="C179" s="22"/>
      <c r="D179" s="22"/>
      <c r="E179" s="19" t="s">
        <v>143</v>
      </c>
      <c r="F179" s="19" t="s">
        <v>31</v>
      </c>
      <c r="G179" s="19" t="s">
        <v>31</v>
      </c>
      <c r="H179" s="19" t="s">
        <v>31</v>
      </c>
      <c r="I179" s="19" t="s">
        <v>31</v>
      </c>
      <c r="J179" s="19" t="s">
        <v>31</v>
      </c>
      <c r="K179" s="38"/>
    </row>
    <row r="180" spans="1:11" s="25" customFormat="1" x14ac:dyDescent="0.25">
      <c r="A180" s="22" t="s">
        <v>545</v>
      </c>
      <c r="B180" s="79"/>
      <c r="C180" s="22"/>
      <c r="D180" s="22"/>
      <c r="E180" s="19" t="s">
        <v>165</v>
      </c>
      <c r="F180" s="19" t="s">
        <v>323</v>
      </c>
      <c r="G180" s="19" t="s">
        <v>194</v>
      </c>
      <c r="H180" s="19" t="s">
        <v>323</v>
      </c>
      <c r="I180" s="19" t="s">
        <v>31</v>
      </c>
      <c r="J180" s="19" t="s">
        <v>31</v>
      </c>
      <c r="K180" s="38"/>
    </row>
    <row r="181" spans="1:11" s="25" customFormat="1" x14ac:dyDescent="0.25">
      <c r="A181" s="22" t="s">
        <v>545</v>
      </c>
      <c r="B181" s="79"/>
      <c r="C181" s="22"/>
      <c r="D181" s="22"/>
      <c r="E181" s="19" t="s">
        <v>143</v>
      </c>
      <c r="F181" s="19" t="s">
        <v>31</v>
      </c>
      <c r="G181" s="19" t="s">
        <v>31</v>
      </c>
      <c r="H181" s="19" t="s">
        <v>31</v>
      </c>
      <c r="I181" s="19" t="s">
        <v>31</v>
      </c>
      <c r="J181" s="19" t="s">
        <v>31</v>
      </c>
      <c r="K181" s="38"/>
    </row>
    <row r="182" spans="1:11" s="25" customFormat="1" x14ac:dyDescent="0.25">
      <c r="A182" s="22" t="s">
        <v>545</v>
      </c>
      <c r="B182" s="79"/>
      <c r="C182" s="22"/>
      <c r="D182" s="22"/>
      <c r="E182" s="19" t="s">
        <v>156</v>
      </c>
      <c r="F182" s="19" t="s">
        <v>358</v>
      </c>
      <c r="G182" s="19" t="s">
        <v>34</v>
      </c>
      <c r="H182" s="19" t="s">
        <v>358</v>
      </c>
      <c r="I182" s="19" t="s">
        <v>31</v>
      </c>
      <c r="J182" s="19" t="s">
        <v>31</v>
      </c>
      <c r="K182" s="38"/>
    </row>
    <row r="183" spans="1:11" s="25" customFormat="1" ht="75" x14ac:dyDescent="0.25">
      <c r="A183" s="22" t="s">
        <v>545</v>
      </c>
      <c r="B183" s="79"/>
      <c r="C183" s="22"/>
      <c r="D183" s="22"/>
      <c r="E183" s="19" t="s">
        <v>29</v>
      </c>
      <c r="F183" s="19" t="s">
        <v>358</v>
      </c>
      <c r="G183" s="19" t="s">
        <v>34</v>
      </c>
      <c r="H183" s="19" t="s">
        <v>358</v>
      </c>
      <c r="I183" s="19" t="s">
        <v>361</v>
      </c>
      <c r="J183" s="19" t="s">
        <v>31</v>
      </c>
      <c r="K183" s="38"/>
    </row>
    <row r="184" spans="1:11" s="25" customFormat="1" ht="30" x14ac:dyDescent="0.25">
      <c r="A184" s="22" t="s">
        <v>545</v>
      </c>
      <c r="B184" s="79"/>
      <c r="C184" s="22"/>
      <c r="D184" s="22"/>
      <c r="E184" s="19" t="s">
        <v>29</v>
      </c>
      <c r="F184" s="19" t="s">
        <v>359</v>
      </c>
      <c r="G184" s="19" t="s">
        <v>34</v>
      </c>
      <c r="H184" s="19" t="s">
        <v>359</v>
      </c>
      <c r="I184" s="34" t="s">
        <v>360</v>
      </c>
      <c r="J184" s="19" t="s">
        <v>31</v>
      </c>
      <c r="K184" s="38"/>
    </row>
    <row r="185" spans="1:11" s="25" customFormat="1" x14ac:dyDescent="0.25">
      <c r="A185" s="22" t="s">
        <v>545</v>
      </c>
      <c r="B185" s="79"/>
      <c r="C185" s="22"/>
      <c r="D185" s="22"/>
      <c r="E185" s="19" t="s">
        <v>30</v>
      </c>
      <c r="F185" s="19" t="s">
        <v>362</v>
      </c>
      <c r="G185" s="19" t="s">
        <v>34</v>
      </c>
      <c r="H185" s="19" t="s">
        <v>362</v>
      </c>
      <c r="I185" s="19" t="s">
        <v>31</v>
      </c>
      <c r="J185" s="19" t="s">
        <v>31</v>
      </c>
      <c r="K185" s="38"/>
    </row>
    <row r="186" spans="1:11" s="25" customFormat="1" x14ac:dyDescent="0.25">
      <c r="A186" s="22" t="s">
        <v>545</v>
      </c>
      <c r="B186" s="79"/>
      <c r="C186" s="22"/>
      <c r="D186" s="22"/>
      <c r="E186" s="19" t="s">
        <v>143</v>
      </c>
      <c r="F186" s="19" t="s">
        <v>31</v>
      </c>
      <c r="G186" s="19" t="s">
        <v>31</v>
      </c>
      <c r="H186" s="19" t="s">
        <v>31</v>
      </c>
      <c r="I186" s="19" t="s">
        <v>31</v>
      </c>
      <c r="J186" s="19" t="s">
        <v>31</v>
      </c>
      <c r="K186" s="38"/>
    </row>
    <row r="187" spans="1:11" s="25" customFormat="1" x14ac:dyDescent="0.25">
      <c r="A187" s="22" t="s">
        <v>545</v>
      </c>
      <c r="B187" s="79"/>
      <c r="C187" s="22"/>
      <c r="D187" s="22"/>
      <c r="E187" s="19" t="s">
        <v>363</v>
      </c>
      <c r="F187" s="19" t="s">
        <v>31</v>
      </c>
      <c r="G187" s="19" t="s">
        <v>31</v>
      </c>
      <c r="H187" s="19" t="s">
        <v>31</v>
      </c>
      <c r="I187" s="19" t="s">
        <v>31</v>
      </c>
      <c r="J187" s="19" t="s">
        <v>31</v>
      </c>
      <c r="K187" s="38"/>
    </row>
    <row r="188" spans="1:11" s="25" customFormat="1" x14ac:dyDescent="0.25">
      <c r="A188" s="22" t="s">
        <v>545</v>
      </c>
      <c r="B188" s="79"/>
      <c r="C188" s="22"/>
      <c r="D188" s="22"/>
      <c r="E188" s="19" t="s">
        <v>143</v>
      </c>
      <c r="F188" s="19" t="s">
        <v>31</v>
      </c>
      <c r="G188" s="19" t="s">
        <v>31</v>
      </c>
      <c r="H188" s="19" t="s">
        <v>31</v>
      </c>
      <c r="I188" s="19" t="s">
        <v>31</v>
      </c>
      <c r="J188" s="19" t="s">
        <v>31</v>
      </c>
      <c r="K188" s="38"/>
    </row>
    <row r="189" spans="1:11" s="25" customFormat="1" ht="30" x14ac:dyDescent="0.25">
      <c r="A189" s="22"/>
      <c r="B189" s="79"/>
      <c r="C189" s="22"/>
      <c r="D189" s="22" t="s">
        <v>599</v>
      </c>
      <c r="E189" s="19"/>
      <c r="F189" s="19"/>
      <c r="G189" s="19"/>
      <c r="H189" s="19"/>
      <c r="I189" s="19"/>
      <c r="J189" s="19"/>
      <c r="K189" s="38"/>
    </row>
    <row r="190" spans="1:11" s="25" customFormat="1" ht="45" x14ac:dyDescent="0.25">
      <c r="A190" s="22"/>
      <c r="B190" s="79"/>
      <c r="C190" s="22"/>
      <c r="D190" s="22" t="s">
        <v>600</v>
      </c>
      <c r="E190" s="19"/>
      <c r="F190" s="19"/>
      <c r="G190" s="19"/>
      <c r="H190" s="19"/>
      <c r="I190" s="19"/>
      <c r="J190" s="19"/>
      <c r="K190" s="38"/>
    </row>
    <row r="191" spans="1:11" s="25" customFormat="1" x14ac:dyDescent="0.25">
      <c r="A191" s="22" t="s">
        <v>545</v>
      </c>
      <c r="B191" s="79"/>
      <c r="C191" s="21"/>
      <c r="D191" s="22" t="s">
        <v>103</v>
      </c>
      <c r="E191" s="19" t="s">
        <v>128</v>
      </c>
      <c r="F191" s="19" t="s">
        <v>103</v>
      </c>
      <c r="G191" s="19" t="s">
        <v>31</v>
      </c>
      <c r="H191" s="26" t="s">
        <v>103</v>
      </c>
      <c r="I191" s="19" t="s">
        <v>31</v>
      </c>
      <c r="J191" s="19" t="s">
        <v>31</v>
      </c>
      <c r="K191" s="38"/>
    </row>
    <row r="192" spans="1:11" s="25" customFormat="1" x14ac:dyDescent="0.25">
      <c r="A192" s="22" t="s">
        <v>545</v>
      </c>
      <c r="B192" s="79"/>
      <c r="C192" s="21"/>
      <c r="D192" s="21" t="s">
        <v>10</v>
      </c>
      <c r="E192" s="19" t="s">
        <v>43</v>
      </c>
      <c r="F192" s="19" t="s">
        <v>31</v>
      </c>
      <c r="G192" s="19" t="s">
        <v>31</v>
      </c>
      <c r="H192" s="19" t="s">
        <v>31</v>
      </c>
      <c r="I192" s="19" t="s">
        <v>31</v>
      </c>
      <c r="J192" s="19" t="s">
        <v>31</v>
      </c>
      <c r="K192" s="38"/>
    </row>
    <row r="193" spans="1:11" s="25" customFormat="1" x14ac:dyDescent="0.25">
      <c r="A193" s="22" t="s">
        <v>616</v>
      </c>
      <c r="B193" s="60" t="s">
        <v>617</v>
      </c>
      <c r="C193" s="21"/>
      <c r="D193" s="19" t="s">
        <v>68</v>
      </c>
      <c r="E193" s="19"/>
      <c r="F193" s="19"/>
      <c r="G193" s="19"/>
      <c r="H193" s="19"/>
      <c r="I193" s="19"/>
      <c r="J193" s="19"/>
      <c r="K193" s="38"/>
    </row>
    <row r="194" spans="1:11" s="25" customFormat="1" ht="30" x14ac:dyDescent="0.25">
      <c r="A194" s="22" t="s">
        <v>616</v>
      </c>
      <c r="B194" s="61"/>
      <c r="C194" s="21"/>
      <c r="D194" s="19" t="s">
        <v>69</v>
      </c>
      <c r="E194" s="19"/>
      <c r="F194" s="19"/>
      <c r="G194" s="19"/>
      <c r="H194" s="19"/>
      <c r="I194" s="19"/>
      <c r="J194" s="19"/>
      <c r="K194" s="38"/>
    </row>
    <row r="195" spans="1:11" s="25" customFormat="1" ht="30" x14ac:dyDescent="0.25">
      <c r="A195" s="22" t="s">
        <v>616</v>
      </c>
      <c r="B195" s="61"/>
      <c r="C195" s="21"/>
      <c r="D195" s="19" t="s">
        <v>70</v>
      </c>
      <c r="E195" s="19"/>
      <c r="F195" s="19"/>
      <c r="G195" s="19"/>
      <c r="H195" s="19"/>
      <c r="I195" s="19"/>
      <c r="J195" s="19"/>
      <c r="K195" s="38"/>
    </row>
    <row r="196" spans="1:11" s="25" customFormat="1" x14ac:dyDescent="0.25">
      <c r="A196" s="22" t="s">
        <v>616</v>
      </c>
      <c r="B196" s="61"/>
      <c r="C196" s="21"/>
      <c r="D196" s="19" t="s">
        <v>71</v>
      </c>
      <c r="E196" s="19"/>
      <c r="F196" s="19"/>
      <c r="G196" s="19"/>
      <c r="H196" s="19"/>
      <c r="I196" s="19"/>
      <c r="J196" s="19"/>
      <c r="K196" s="38"/>
    </row>
    <row r="197" spans="1:11" s="25" customFormat="1" x14ac:dyDescent="0.25">
      <c r="A197" s="22" t="s">
        <v>616</v>
      </c>
      <c r="B197" s="61"/>
      <c r="C197" s="21"/>
      <c r="D197" s="21"/>
      <c r="E197" s="19"/>
      <c r="F197" s="19"/>
      <c r="G197" s="19"/>
      <c r="H197" s="19"/>
      <c r="I197" s="19"/>
      <c r="J197" s="19"/>
      <c r="K197" s="38"/>
    </row>
    <row r="198" spans="1:11" s="25" customFormat="1" ht="30" x14ac:dyDescent="0.25">
      <c r="A198" s="22" t="s">
        <v>616</v>
      </c>
      <c r="B198" s="61"/>
      <c r="C198" s="21"/>
      <c r="D198" s="21" t="s">
        <v>571</v>
      </c>
      <c r="E198" s="19"/>
      <c r="F198" s="19"/>
      <c r="G198" s="19"/>
      <c r="H198" s="19"/>
      <c r="I198" s="19"/>
      <c r="J198" s="19"/>
      <c r="K198" s="38"/>
    </row>
    <row r="199" spans="1:11" s="25" customFormat="1" ht="30" x14ac:dyDescent="0.25">
      <c r="A199" s="22" t="s">
        <v>616</v>
      </c>
      <c r="B199" s="61"/>
      <c r="C199" s="21"/>
      <c r="D199" s="21" t="s">
        <v>602</v>
      </c>
      <c r="E199" s="19"/>
      <c r="F199" s="19"/>
      <c r="G199" s="19"/>
      <c r="H199" s="19"/>
      <c r="I199" s="19"/>
      <c r="J199" s="19"/>
      <c r="K199" s="38"/>
    </row>
    <row r="200" spans="1:11" s="25" customFormat="1" ht="45" x14ac:dyDescent="0.25">
      <c r="A200" s="22" t="s">
        <v>616</v>
      </c>
      <c r="B200" s="61"/>
      <c r="C200" s="21"/>
      <c r="D200" s="21" t="s">
        <v>603</v>
      </c>
      <c r="E200" s="19"/>
      <c r="F200" s="19"/>
      <c r="G200" s="19"/>
      <c r="H200" s="19"/>
      <c r="I200" s="19"/>
      <c r="J200" s="19"/>
      <c r="K200" s="38"/>
    </row>
    <row r="201" spans="1:11" s="25" customFormat="1" x14ac:dyDescent="0.25">
      <c r="A201" s="22" t="s">
        <v>616</v>
      </c>
      <c r="B201" s="61"/>
      <c r="C201" s="21"/>
      <c r="D201" s="21" t="s">
        <v>604</v>
      </c>
      <c r="E201" s="19"/>
      <c r="F201" s="19"/>
      <c r="G201" s="19"/>
      <c r="H201" s="19"/>
      <c r="I201" s="19"/>
      <c r="J201" s="19"/>
      <c r="K201" s="38"/>
    </row>
    <row r="202" spans="1:11" s="25" customFormat="1" ht="30" x14ac:dyDescent="0.25">
      <c r="A202" s="22" t="s">
        <v>616</v>
      </c>
      <c r="B202" s="61"/>
      <c r="C202" s="21"/>
      <c r="D202" s="21" t="s">
        <v>605</v>
      </c>
      <c r="E202" s="19"/>
      <c r="F202" s="19"/>
      <c r="G202" s="19"/>
      <c r="H202" s="19"/>
      <c r="I202" s="19"/>
      <c r="J202" s="19"/>
      <c r="K202" s="38"/>
    </row>
    <row r="203" spans="1:11" s="25" customFormat="1" ht="30" x14ac:dyDescent="0.25">
      <c r="A203" s="22" t="s">
        <v>616</v>
      </c>
      <c r="B203" s="61"/>
      <c r="C203" s="21"/>
      <c r="D203" s="21" t="s">
        <v>606</v>
      </c>
      <c r="E203" s="19"/>
      <c r="F203" s="19"/>
      <c r="G203" s="19"/>
      <c r="H203" s="19"/>
      <c r="I203" s="19"/>
      <c r="J203" s="19"/>
      <c r="K203" s="38"/>
    </row>
    <row r="204" spans="1:11" s="25" customFormat="1" x14ac:dyDescent="0.25">
      <c r="A204" s="22" t="s">
        <v>616</v>
      </c>
      <c r="B204" s="61"/>
      <c r="C204" s="21"/>
      <c r="D204" s="21" t="s">
        <v>607</v>
      </c>
      <c r="E204" s="19"/>
      <c r="F204" s="19"/>
      <c r="G204" s="19"/>
      <c r="H204" s="19"/>
      <c r="I204" s="19"/>
      <c r="J204" s="19"/>
      <c r="K204" s="38"/>
    </row>
    <row r="205" spans="1:11" s="25" customFormat="1" x14ac:dyDescent="0.25">
      <c r="A205" s="22" t="s">
        <v>616</v>
      </c>
      <c r="B205" s="61"/>
      <c r="C205" s="21"/>
      <c r="D205" s="21" t="s">
        <v>608</v>
      </c>
      <c r="E205" s="19"/>
      <c r="F205" s="19"/>
      <c r="G205" s="19"/>
      <c r="H205" s="19"/>
      <c r="I205" s="19"/>
      <c r="J205" s="19"/>
      <c r="K205" s="38"/>
    </row>
    <row r="206" spans="1:11" s="25" customFormat="1" x14ac:dyDescent="0.25">
      <c r="A206" s="22" t="s">
        <v>616</v>
      </c>
      <c r="B206" s="61"/>
      <c r="C206" s="21"/>
      <c r="D206" s="21" t="s">
        <v>609</v>
      </c>
      <c r="E206" s="19"/>
      <c r="F206" s="19"/>
      <c r="G206" s="19"/>
      <c r="H206" s="19"/>
      <c r="I206" s="19"/>
      <c r="J206" s="19"/>
      <c r="K206" s="38"/>
    </row>
    <row r="207" spans="1:11" s="25" customFormat="1" ht="30" x14ac:dyDescent="0.25">
      <c r="A207" s="22" t="s">
        <v>616</v>
      </c>
      <c r="B207" s="61"/>
      <c r="C207" s="21"/>
      <c r="D207" s="21" t="s">
        <v>610</v>
      </c>
      <c r="E207" s="19"/>
      <c r="F207" s="19"/>
      <c r="G207" s="19"/>
      <c r="H207" s="19"/>
      <c r="I207" s="19"/>
      <c r="J207" s="19"/>
      <c r="K207" s="38"/>
    </row>
    <row r="208" spans="1:11" s="25" customFormat="1" ht="30" x14ac:dyDescent="0.25">
      <c r="A208" s="22" t="s">
        <v>616</v>
      </c>
      <c r="B208" s="61"/>
      <c r="C208" s="21"/>
      <c r="D208" s="21" t="s">
        <v>611</v>
      </c>
      <c r="E208" s="19"/>
      <c r="F208" s="19"/>
      <c r="G208" s="19"/>
      <c r="H208" s="19"/>
      <c r="I208" s="19"/>
      <c r="J208" s="19"/>
      <c r="K208" s="38"/>
    </row>
    <row r="209" spans="1:11" s="25" customFormat="1" ht="30" x14ac:dyDescent="0.25">
      <c r="A209" s="22" t="s">
        <v>616</v>
      </c>
      <c r="B209" s="61"/>
      <c r="C209" s="21"/>
      <c r="D209" s="21" t="s">
        <v>612</v>
      </c>
      <c r="E209" s="19"/>
      <c r="F209" s="19"/>
      <c r="G209" s="19"/>
      <c r="H209" s="19"/>
      <c r="I209" s="19"/>
      <c r="J209" s="19"/>
      <c r="K209" s="38"/>
    </row>
    <row r="210" spans="1:11" s="25" customFormat="1" x14ac:dyDescent="0.25">
      <c r="A210" s="22" t="s">
        <v>616</v>
      </c>
      <c r="B210" s="61"/>
      <c r="C210" s="21"/>
      <c r="D210" s="21" t="s">
        <v>613</v>
      </c>
      <c r="E210" s="19"/>
      <c r="F210" s="19"/>
      <c r="G210" s="19"/>
      <c r="H210" s="19"/>
      <c r="I210" s="19"/>
      <c r="J210" s="19"/>
      <c r="K210" s="38"/>
    </row>
    <row r="211" spans="1:11" s="25" customFormat="1" ht="30" x14ac:dyDescent="0.25">
      <c r="A211" s="22" t="s">
        <v>616</v>
      </c>
      <c r="B211" s="61"/>
      <c r="C211" s="21"/>
      <c r="D211" s="21" t="s">
        <v>614</v>
      </c>
      <c r="E211" s="19"/>
      <c r="F211" s="19"/>
      <c r="G211" s="19"/>
      <c r="H211" s="19"/>
      <c r="I211" s="19"/>
      <c r="J211" s="19"/>
      <c r="K211" s="38"/>
    </row>
    <row r="212" spans="1:11" s="25" customFormat="1" ht="30" x14ac:dyDescent="0.25">
      <c r="A212" s="22" t="s">
        <v>616</v>
      </c>
      <c r="B212" s="61"/>
      <c r="C212" s="21"/>
      <c r="D212" s="21" t="s">
        <v>605</v>
      </c>
      <c r="E212" s="19"/>
      <c r="F212" s="19"/>
      <c r="G212" s="19"/>
      <c r="H212" s="19"/>
      <c r="I212" s="19"/>
      <c r="J212" s="19"/>
      <c r="K212" s="38"/>
    </row>
    <row r="213" spans="1:11" s="25" customFormat="1" ht="45" x14ac:dyDescent="0.25">
      <c r="A213" s="22" t="s">
        <v>616</v>
      </c>
      <c r="B213" s="61"/>
      <c r="C213" s="21"/>
      <c r="D213" s="21" t="s">
        <v>615</v>
      </c>
      <c r="E213" s="19"/>
      <c r="F213" s="19"/>
      <c r="G213" s="19"/>
      <c r="H213" s="19"/>
      <c r="I213" s="19"/>
      <c r="J213" s="19"/>
      <c r="K213" s="38"/>
    </row>
    <row r="214" spans="1:11" s="25" customFormat="1" x14ac:dyDescent="0.25">
      <c r="A214" s="22" t="s">
        <v>616</v>
      </c>
      <c r="B214" s="61"/>
      <c r="C214" s="21"/>
      <c r="D214" s="21" t="s">
        <v>607</v>
      </c>
      <c r="E214" s="19"/>
      <c r="F214" s="19"/>
      <c r="G214" s="19"/>
      <c r="H214" s="19"/>
      <c r="I214" s="19"/>
      <c r="J214" s="19"/>
      <c r="K214" s="38"/>
    </row>
    <row r="215" spans="1:11" s="25" customFormat="1" x14ac:dyDescent="0.25">
      <c r="A215" s="22" t="s">
        <v>616</v>
      </c>
      <c r="B215" s="61"/>
      <c r="C215" s="21"/>
      <c r="D215" s="21" t="s">
        <v>608</v>
      </c>
      <c r="E215" s="19"/>
      <c r="F215" s="19"/>
      <c r="G215" s="19"/>
      <c r="H215" s="19"/>
      <c r="I215" s="19"/>
      <c r="J215" s="19"/>
      <c r="K215" s="38"/>
    </row>
    <row r="216" spans="1:11" s="25" customFormat="1" x14ac:dyDescent="0.25">
      <c r="A216" s="22" t="s">
        <v>616</v>
      </c>
      <c r="B216" s="61"/>
      <c r="C216" s="21"/>
      <c r="D216" s="21" t="s">
        <v>609</v>
      </c>
      <c r="E216" s="19"/>
      <c r="F216" s="19"/>
      <c r="G216" s="19"/>
      <c r="H216" s="19"/>
      <c r="I216" s="19"/>
      <c r="J216" s="19"/>
      <c r="K216" s="38"/>
    </row>
    <row r="217" spans="1:11" s="25" customFormat="1" ht="30" x14ac:dyDescent="0.25">
      <c r="A217" s="22" t="s">
        <v>616</v>
      </c>
      <c r="B217" s="80"/>
      <c r="C217" s="21"/>
      <c r="D217" s="21" t="s">
        <v>610</v>
      </c>
      <c r="E217" s="19"/>
      <c r="F217" s="19"/>
      <c r="G217" s="19"/>
      <c r="H217" s="19"/>
      <c r="I217" s="19"/>
      <c r="J217" s="19"/>
      <c r="K217" s="38"/>
    </row>
    <row r="218" spans="1:11" s="25" customFormat="1" x14ac:dyDescent="0.25">
      <c r="A218" s="22" t="s">
        <v>618</v>
      </c>
      <c r="B218" s="79" t="s">
        <v>619</v>
      </c>
      <c r="C218" s="22"/>
      <c r="D218" s="19" t="s">
        <v>68</v>
      </c>
      <c r="E218" s="19" t="s">
        <v>36</v>
      </c>
      <c r="F218" s="19" t="s">
        <v>133</v>
      </c>
      <c r="G218" s="19" t="s">
        <v>31</v>
      </c>
      <c r="H218" s="19" t="s">
        <v>31</v>
      </c>
      <c r="I218" s="19" t="s">
        <v>133</v>
      </c>
      <c r="J218" s="19" t="s">
        <v>31</v>
      </c>
      <c r="K218" s="38"/>
    </row>
    <row r="219" spans="1:11" s="25" customFormat="1" x14ac:dyDescent="0.25">
      <c r="A219" s="22" t="s">
        <v>618</v>
      </c>
      <c r="B219" s="79"/>
      <c r="C219" s="22"/>
      <c r="D219" s="22"/>
      <c r="E219" s="19" t="s">
        <v>29</v>
      </c>
      <c r="F219" s="21" t="s">
        <v>84</v>
      </c>
      <c r="G219" s="19" t="s">
        <v>35</v>
      </c>
      <c r="H219" s="27" t="s">
        <v>84</v>
      </c>
      <c r="I219" s="21" t="s">
        <v>144</v>
      </c>
      <c r="J219" s="19" t="s">
        <v>31</v>
      </c>
      <c r="K219" s="38"/>
    </row>
    <row r="220" spans="1:11" s="25" customFormat="1" x14ac:dyDescent="0.25">
      <c r="A220" s="22" t="s">
        <v>618</v>
      </c>
      <c r="B220" s="79"/>
      <c r="C220" s="22"/>
      <c r="D220" s="22"/>
      <c r="E220" s="19" t="s">
        <v>29</v>
      </c>
      <c r="F220" s="19" t="s">
        <v>85</v>
      </c>
      <c r="G220" s="19" t="s">
        <v>34</v>
      </c>
      <c r="H220" s="26" t="s">
        <v>85</v>
      </c>
      <c r="I220" s="34" t="s">
        <v>120</v>
      </c>
      <c r="J220" s="19" t="s">
        <v>31</v>
      </c>
      <c r="K220" s="38"/>
    </row>
    <row r="221" spans="1:11" s="25" customFormat="1" x14ac:dyDescent="0.25">
      <c r="A221" s="22" t="s">
        <v>618</v>
      </c>
      <c r="B221" s="79"/>
      <c r="C221" s="22"/>
      <c r="D221" s="22"/>
      <c r="E221" s="19" t="s">
        <v>30</v>
      </c>
      <c r="F221" s="19" t="s">
        <v>86</v>
      </c>
      <c r="G221" s="19" t="s">
        <v>35</v>
      </c>
      <c r="H221" s="26" t="s">
        <v>86</v>
      </c>
      <c r="I221" s="19" t="s">
        <v>31</v>
      </c>
      <c r="J221" s="19" t="s">
        <v>31</v>
      </c>
      <c r="K221" s="38"/>
    </row>
    <row r="222" spans="1:11" s="25" customFormat="1" x14ac:dyDescent="0.25">
      <c r="A222" s="22" t="s">
        <v>618</v>
      </c>
      <c r="B222" s="79"/>
      <c r="C222" s="22"/>
      <c r="D222" s="22"/>
      <c r="E222" s="19" t="s">
        <v>143</v>
      </c>
      <c r="F222" s="19" t="s">
        <v>31</v>
      </c>
      <c r="G222" s="19" t="s">
        <v>31</v>
      </c>
      <c r="H222" s="19" t="s">
        <v>31</v>
      </c>
      <c r="I222" s="19" t="s">
        <v>31</v>
      </c>
      <c r="J222" s="19" t="s">
        <v>31</v>
      </c>
      <c r="K222" s="38"/>
    </row>
    <row r="223" spans="1:11" s="25" customFormat="1" x14ac:dyDescent="0.25">
      <c r="A223" s="22" t="s">
        <v>618</v>
      </c>
      <c r="B223" s="79"/>
      <c r="C223" s="22"/>
      <c r="D223" s="22"/>
      <c r="E223" s="19" t="s">
        <v>29</v>
      </c>
      <c r="F223" s="22" t="s">
        <v>318</v>
      </c>
      <c r="G223" s="19" t="s">
        <v>34</v>
      </c>
      <c r="H223" s="22" t="s">
        <v>318</v>
      </c>
      <c r="I223" s="34" t="s">
        <v>319</v>
      </c>
      <c r="J223" s="19" t="s">
        <v>31</v>
      </c>
      <c r="K223" s="38"/>
    </row>
    <row r="224" spans="1:11" s="25" customFormat="1" x14ac:dyDescent="0.25">
      <c r="A224" s="22" t="s">
        <v>618</v>
      </c>
      <c r="B224" s="79"/>
      <c r="C224" s="22"/>
      <c r="D224" s="22"/>
      <c r="E224" s="19" t="s">
        <v>320</v>
      </c>
      <c r="F224" s="22" t="s">
        <v>278</v>
      </c>
      <c r="G224" s="19" t="s">
        <v>34</v>
      </c>
      <c r="H224" s="22" t="s">
        <v>318</v>
      </c>
      <c r="I224" s="19" t="s">
        <v>31</v>
      </c>
      <c r="J224" s="19" t="s">
        <v>31</v>
      </c>
      <c r="K224" s="38"/>
    </row>
    <row r="225" spans="1:11" s="25" customFormat="1" x14ac:dyDescent="0.25">
      <c r="A225" s="22" t="s">
        <v>618</v>
      </c>
      <c r="B225" s="79"/>
      <c r="C225" s="22"/>
      <c r="D225" s="22"/>
      <c r="E225" s="19" t="s">
        <v>143</v>
      </c>
      <c r="F225" s="19" t="s">
        <v>31</v>
      </c>
      <c r="G225" s="19" t="s">
        <v>31</v>
      </c>
      <c r="H225" s="19" t="s">
        <v>31</v>
      </c>
      <c r="I225" s="19" t="s">
        <v>31</v>
      </c>
      <c r="J225" s="19" t="s">
        <v>31</v>
      </c>
      <c r="K225" s="38"/>
    </row>
    <row r="226" spans="1:11" s="25" customFormat="1" x14ac:dyDescent="0.25">
      <c r="A226" s="22" t="s">
        <v>618</v>
      </c>
      <c r="B226" s="79"/>
      <c r="C226" s="22"/>
      <c r="D226" s="22"/>
      <c r="E226" s="19" t="s">
        <v>30</v>
      </c>
      <c r="F226" s="22" t="s">
        <v>321</v>
      </c>
      <c r="G226" s="19" t="s">
        <v>34</v>
      </c>
      <c r="H226" s="22" t="s">
        <v>321</v>
      </c>
      <c r="I226" s="19" t="s">
        <v>31</v>
      </c>
      <c r="J226" s="19" t="s">
        <v>31</v>
      </c>
      <c r="K226" s="38"/>
    </row>
    <row r="227" spans="1:11" s="25" customFormat="1" x14ac:dyDescent="0.25">
      <c r="A227" s="22" t="s">
        <v>618</v>
      </c>
      <c r="B227" s="79"/>
      <c r="C227" s="22"/>
      <c r="D227" s="22"/>
      <c r="E227" s="19" t="s">
        <v>143</v>
      </c>
      <c r="F227" s="19" t="s">
        <v>31</v>
      </c>
      <c r="G227" s="19" t="s">
        <v>31</v>
      </c>
      <c r="H227" s="19" t="s">
        <v>31</v>
      </c>
      <c r="I227" s="19" t="s">
        <v>31</v>
      </c>
      <c r="J227" s="19" t="s">
        <v>31</v>
      </c>
      <c r="K227" s="38"/>
    </row>
    <row r="228" spans="1:11" s="25" customFormat="1" x14ac:dyDescent="0.25">
      <c r="A228" s="22" t="s">
        <v>618</v>
      </c>
      <c r="B228" s="79"/>
      <c r="C228" s="22"/>
      <c r="D228" s="22"/>
      <c r="E228" s="19" t="s">
        <v>165</v>
      </c>
      <c r="F228" s="19" t="s">
        <v>323</v>
      </c>
      <c r="G228" s="19" t="s">
        <v>194</v>
      </c>
      <c r="H228" s="19" t="s">
        <v>323</v>
      </c>
      <c r="I228" s="19" t="s">
        <v>31</v>
      </c>
      <c r="J228" s="19" t="s">
        <v>31</v>
      </c>
      <c r="K228" s="38"/>
    </row>
    <row r="229" spans="1:11" s="25" customFormat="1" x14ac:dyDescent="0.25">
      <c r="A229" s="22" t="s">
        <v>618</v>
      </c>
      <c r="B229" s="79"/>
      <c r="C229" s="22"/>
      <c r="D229" s="22"/>
      <c r="E229" s="19" t="s">
        <v>30</v>
      </c>
      <c r="F229" s="22" t="s">
        <v>322</v>
      </c>
      <c r="G229" s="19" t="s">
        <v>34</v>
      </c>
      <c r="H229" s="22" t="s">
        <v>322</v>
      </c>
      <c r="I229" s="19" t="s">
        <v>31</v>
      </c>
      <c r="J229" s="19" t="s">
        <v>31</v>
      </c>
      <c r="K229" s="38"/>
    </row>
    <row r="230" spans="1:11" s="25" customFormat="1" x14ac:dyDescent="0.25">
      <c r="A230" s="22" t="s">
        <v>618</v>
      </c>
      <c r="B230" s="79"/>
      <c r="C230" s="22"/>
      <c r="D230" s="22"/>
      <c r="E230" s="19" t="s">
        <v>143</v>
      </c>
      <c r="F230" s="19" t="s">
        <v>31</v>
      </c>
      <c r="G230" s="19" t="s">
        <v>31</v>
      </c>
      <c r="H230" s="19" t="s">
        <v>31</v>
      </c>
      <c r="I230" s="19" t="s">
        <v>31</v>
      </c>
      <c r="J230" s="19" t="s">
        <v>31</v>
      </c>
      <c r="K230" s="38"/>
    </row>
    <row r="231" spans="1:11" s="25" customFormat="1" x14ac:dyDescent="0.25">
      <c r="A231" s="22" t="s">
        <v>618</v>
      </c>
      <c r="B231" s="79"/>
      <c r="C231" s="22"/>
      <c r="D231" s="22"/>
      <c r="E231" s="19" t="s">
        <v>156</v>
      </c>
      <c r="F231" s="19" t="s">
        <v>324</v>
      </c>
      <c r="G231" s="19" t="s">
        <v>34</v>
      </c>
      <c r="H231" s="19" t="s">
        <v>324</v>
      </c>
      <c r="I231" s="19" t="s">
        <v>31</v>
      </c>
      <c r="J231" s="19" t="s">
        <v>31</v>
      </c>
      <c r="K231" s="38"/>
    </row>
    <row r="232" spans="1:11" s="25" customFormat="1" x14ac:dyDescent="0.25">
      <c r="A232" s="22" t="s">
        <v>618</v>
      </c>
      <c r="B232" s="79"/>
      <c r="C232" s="22"/>
      <c r="D232" s="22"/>
      <c r="E232" s="19" t="s">
        <v>156</v>
      </c>
      <c r="F232" s="22" t="s">
        <v>325</v>
      </c>
      <c r="G232" s="19" t="s">
        <v>34</v>
      </c>
      <c r="H232" s="22" t="s">
        <v>325</v>
      </c>
      <c r="I232" s="19" t="s">
        <v>31</v>
      </c>
      <c r="J232" s="19" t="s">
        <v>31</v>
      </c>
      <c r="K232" s="38"/>
    </row>
    <row r="233" spans="1:11" s="25" customFormat="1" x14ac:dyDescent="0.25">
      <c r="A233" s="22" t="s">
        <v>618</v>
      </c>
      <c r="B233" s="79"/>
      <c r="C233" s="22"/>
      <c r="D233" s="22"/>
      <c r="E233" s="19" t="s">
        <v>156</v>
      </c>
      <c r="F233" s="22" t="s">
        <v>326</v>
      </c>
      <c r="G233" s="19" t="s">
        <v>34</v>
      </c>
      <c r="H233" s="22" t="s">
        <v>326</v>
      </c>
      <c r="I233" s="19" t="s">
        <v>31</v>
      </c>
      <c r="J233" s="19" t="s">
        <v>31</v>
      </c>
      <c r="K233" s="38"/>
    </row>
    <row r="234" spans="1:11" s="25" customFormat="1" x14ac:dyDescent="0.25">
      <c r="A234" s="22" t="s">
        <v>618</v>
      </c>
      <c r="B234" s="79"/>
      <c r="C234" s="22"/>
      <c r="D234" s="22"/>
      <c r="E234" s="19" t="s">
        <v>156</v>
      </c>
      <c r="F234" s="22" t="s">
        <v>327</v>
      </c>
      <c r="G234" s="19" t="s">
        <v>34</v>
      </c>
      <c r="H234" s="22" t="s">
        <v>327</v>
      </c>
      <c r="I234" s="19" t="s">
        <v>31</v>
      </c>
      <c r="J234" s="19" t="s">
        <v>31</v>
      </c>
      <c r="K234" s="38"/>
    </row>
    <row r="235" spans="1:11" s="25" customFormat="1" x14ac:dyDescent="0.25">
      <c r="A235" s="22" t="s">
        <v>618</v>
      </c>
      <c r="B235" s="79"/>
      <c r="C235" s="22"/>
      <c r="D235" s="22"/>
      <c r="E235" s="19" t="s">
        <v>156</v>
      </c>
      <c r="F235" s="29" t="s">
        <v>328</v>
      </c>
      <c r="G235" s="19" t="s">
        <v>34</v>
      </c>
      <c r="H235" s="29" t="s">
        <v>328</v>
      </c>
      <c r="I235" s="19" t="s">
        <v>31</v>
      </c>
      <c r="J235" s="19" t="s">
        <v>31</v>
      </c>
      <c r="K235" s="38"/>
    </row>
    <row r="236" spans="1:11" s="25" customFormat="1" x14ac:dyDescent="0.25">
      <c r="A236" s="22" t="s">
        <v>618</v>
      </c>
      <c r="B236" s="79"/>
      <c r="C236" s="22"/>
      <c r="D236" s="22"/>
      <c r="E236" s="19" t="s">
        <v>143</v>
      </c>
      <c r="F236" s="22" t="s">
        <v>177</v>
      </c>
      <c r="G236" s="19" t="s">
        <v>34</v>
      </c>
      <c r="H236" s="22" t="s">
        <v>177</v>
      </c>
      <c r="I236" s="19" t="s">
        <v>31</v>
      </c>
      <c r="J236" s="19" t="s">
        <v>31</v>
      </c>
      <c r="K236" s="38"/>
    </row>
    <row r="237" spans="1:11" s="25" customFormat="1" x14ac:dyDescent="0.25">
      <c r="A237" s="22" t="s">
        <v>618</v>
      </c>
      <c r="B237" s="79"/>
      <c r="C237" s="22"/>
      <c r="D237" s="22"/>
      <c r="E237" s="19" t="s">
        <v>29</v>
      </c>
      <c r="F237" s="19" t="s">
        <v>324</v>
      </c>
      <c r="G237" s="19" t="s">
        <v>34</v>
      </c>
      <c r="H237" s="19" t="s">
        <v>324</v>
      </c>
      <c r="I237" s="19" t="s">
        <v>364</v>
      </c>
      <c r="J237" s="19" t="s">
        <v>31</v>
      </c>
      <c r="K237" s="38"/>
    </row>
    <row r="238" spans="1:11" s="25" customFormat="1" x14ac:dyDescent="0.25">
      <c r="A238" s="22" t="s">
        <v>618</v>
      </c>
      <c r="B238" s="79"/>
      <c r="C238" s="22"/>
      <c r="D238" s="22"/>
      <c r="E238" s="19" t="s">
        <v>29</v>
      </c>
      <c r="F238" s="22" t="s">
        <v>325</v>
      </c>
      <c r="G238" s="19" t="s">
        <v>34</v>
      </c>
      <c r="H238" s="22" t="s">
        <v>325</v>
      </c>
      <c r="I238" s="19" t="s">
        <v>365</v>
      </c>
      <c r="J238" s="19" t="s">
        <v>31</v>
      </c>
      <c r="K238" s="38"/>
    </row>
    <row r="239" spans="1:11" s="25" customFormat="1" x14ac:dyDescent="0.25">
      <c r="A239" s="22" t="s">
        <v>618</v>
      </c>
      <c r="B239" s="79"/>
      <c r="C239" s="22"/>
      <c r="D239" s="22"/>
      <c r="E239" s="19" t="s">
        <v>29</v>
      </c>
      <c r="F239" s="22" t="s">
        <v>326</v>
      </c>
      <c r="G239" s="19" t="s">
        <v>34</v>
      </c>
      <c r="H239" s="22" t="s">
        <v>326</v>
      </c>
      <c r="I239" s="19" t="s">
        <v>366</v>
      </c>
      <c r="J239" s="19" t="s">
        <v>31</v>
      </c>
      <c r="K239" s="38"/>
    </row>
    <row r="240" spans="1:11" s="25" customFormat="1" x14ac:dyDescent="0.25">
      <c r="A240" s="22" t="s">
        <v>618</v>
      </c>
      <c r="B240" s="79"/>
      <c r="C240" s="22"/>
      <c r="D240" s="22"/>
      <c r="E240" s="19" t="s">
        <v>29</v>
      </c>
      <c r="F240" s="22" t="s">
        <v>327</v>
      </c>
      <c r="G240" s="19" t="s">
        <v>34</v>
      </c>
      <c r="H240" s="22" t="s">
        <v>327</v>
      </c>
      <c r="I240" s="19" t="s">
        <v>367</v>
      </c>
      <c r="J240" s="19" t="s">
        <v>31</v>
      </c>
      <c r="K240" s="38"/>
    </row>
    <row r="241" spans="1:11" s="25" customFormat="1" x14ac:dyDescent="0.25">
      <c r="A241" s="22" t="s">
        <v>618</v>
      </c>
      <c r="B241" s="79"/>
      <c r="C241" s="22"/>
      <c r="D241" s="22"/>
      <c r="E241" s="19" t="s">
        <v>29</v>
      </c>
      <c r="F241" s="29" t="s">
        <v>328</v>
      </c>
      <c r="G241" s="19" t="s">
        <v>34</v>
      </c>
      <c r="H241" s="29" t="s">
        <v>328</v>
      </c>
      <c r="I241" s="19" t="s">
        <v>368</v>
      </c>
      <c r="J241" s="19" t="s">
        <v>31</v>
      </c>
      <c r="K241" s="38"/>
    </row>
    <row r="242" spans="1:11" s="25" customFormat="1" x14ac:dyDescent="0.25">
      <c r="A242" s="22" t="s">
        <v>618</v>
      </c>
      <c r="B242" s="79"/>
      <c r="C242" s="22"/>
      <c r="D242" s="22"/>
      <c r="E242" s="19" t="s">
        <v>29</v>
      </c>
      <c r="F242" s="22" t="s">
        <v>329</v>
      </c>
      <c r="G242" s="19" t="s">
        <v>34</v>
      </c>
      <c r="H242" s="22" t="s">
        <v>329</v>
      </c>
      <c r="I242" s="22" t="s">
        <v>330</v>
      </c>
      <c r="J242" s="19" t="s">
        <v>31</v>
      </c>
      <c r="K242" s="38"/>
    </row>
    <row r="243" spans="1:11" s="25" customFormat="1" x14ac:dyDescent="0.25">
      <c r="A243" s="22" t="s">
        <v>618</v>
      </c>
      <c r="B243" s="79"/>
      <c r="C243" s="22"/>
      <c r="D243" s="22"/>
      <c r="E243" s="19" t="s">
        <v>30</v>
      </c>
      <c r="F243" s="29" t="s">
        <v>331</v>
      </c>
      <c r="G243" s="19" t="s">
        <v>34</v>
      </c>
      <c r="H243" s="29" t="s">
        <v>331</v>
      </c>
      <c r="I243" s="19" t="s">
        <v>31</v>
      </c>
      <c r="J243" s="19" t="s">
        <v>31</v>
      </c>
      <c r="K243" s="38"/>
    </row>
    <row r="244" spans="1:11" s="25" customFormat="1" x14ac:dyDescent="0.25">
      <c r="A244" s="22" t="s">
        <v>618</v>
      </c>
      <c r="B244" s="79"/>
      <c r="C244" s="22"/>
      <c r="D244" s="22"/>
      <c r="E244" s="19" t="s">
        <v>143</v>
      </c>
      <c r="F244" s="19" t="s">
        <v>31</v>
      </c>
      <c r="G244" s="19" t="s">
        <v>31</v>
      </c>
      <c r="H244" s="19" t="s">
        <v>31</v>
      </c>
      <c r="I244" s="19" t="s">
        <v>31</v>
      </c>
      <c r="J244" s="19" t="s">
        <v>31</v>
      </c>
      <c r="K244" s="38"/>
    </row>
    <row r="245" spans="1:11" s="25" customFormat="1" x14ac:dyDescent="0.25">
      <c r="A245" s="22" t="s">
        <v>618</v>
      </c>
      <c r="B245" s="79"/>
      <c r="C245" s="22"/>
      <c r="D245" s="22"/>
      <c r="E245" s="19" t="s">
        <v>42</v>
      </c>
      <c r="F245" s="19" t="s">
        <v>324</v>
      </c>
      <c r="G245" s="19" t="s">
        <v>34</v>
      </c>
      <c r="H245" s="19" t="s">
        <v>324</v>
      </c>
      <c r="I245" s="19" t="s">
        <v>364</v>
      </c>
      <c r="J245" s="19"/>
      <c r="K245" s="38"/>
    </row>
    <row r="246" spans="1:11" s="25" customFormat="1" x14ac:dyDescent="0.25">
      <c r="A246" s="22" t="s">
        <v>618</v>
      </c>
      <c r="B246" s="79"/>
      <c r="C246" s="22"/>
      <c r="D246" s="22"/>
      <c r="E246" s="19" t="s">
        <v>42</v>
      </c>
      <c r="F246" s="22" t="s">
        <v>325</v>
      </c>
      <c r="G246" s="19" t="s">
        <v>34</v>
      </c>
      <c r="H246" s="22" t="s">
        <v>325</v>
      </c>
      <c r="I246" s="19" t="s">
        <v>365</v>
      </c>
      <c r="J246" s="19"/>
      <c r="K246" s="38"/>
    </row>
    <row r="247" spans="1:11" s="25" customFormat="1" x14ac:dyDescent="0.25">
      <c r="A247" s="22" t="s">
        <v>618</v>
      </c>
      <c r="B247" s="79"/>
      <c r="C247" s="22"/>
      <c r="D247" s="22"/>
      <c r="E247" s="19" t="s">
        <v>42</v>
      </c>
      <c r="F247" s="22" t="s">
        <v>326</v>
      </c>
      <c r="G247" s="19" t="s">
        <v>34</v>
      </c>
      <c r="H247" s="22" t="s">
        <v>326</v>
      </c>
      <c r="I247" s="19" t="s">
        <v>366</v>
      </c>
      <c r="J247" s="19"/>
      <c r="K247" s="38"/>
    </row>
    <row r="248" spans="1:11" s="25" customFormat="1" x14ac:dyDescent="0.25">
      <c r="A248" s="22" t="s">
        <v>618</v>
      </c>
      <c r="B248" s="79"/>
      <c r="C248" s="22"/>
      <c r="D248" s="22"/>
      <c r="E248" s="19" t="s">
        <v>42</v>
      </c>
      <c r="F248" s="22" t="s">
        <v>327</v>
      </c>
      <c r="G248" s="19" t="s">
        <v>34</v>
      </c>
      <c r="H248" s="22" t="s">
        <v>327</v>
      </c>
      <c r="I248" s="19" t="s">
        <v>367</v>
      </c>
      <c r="J248" s="19"/>
      <c r="K248" s="38"/>
    </row>
    <row r="249" spans="1:11" s="25" customFormat="1" x14ac:dyDescent="0.25">
      <c r="A249" s="22" t="s">
        <v>618</v>
      </c>
      <c r="B249" s="79"/>
      <c r="C249" s="22"/>
      <c r="D249" s="22"/>
      <c r="E249" s="19" t="s">
        <v>42</v>
      </c>
      <c r="F249" s="29" t="s">
        <v>328</v>
      </c>
      <c r="G249" s="19" t="s">
        <v>34</v>
      </c>
      <c r="H249" s="29" t="s">
        <v>328</v>
      </c>
      <c r="I249" s="19" t="s">
        <v>368</v>
      </c>
      <c r="J249" s="19"/>
      <c r="K249" s="38"/>
    </row>
    <row r="250" spans="1:11" s="25" customFormat="1" x14ac:dyDescent="0.25">
      <c r="A250" s="22" t="s">
        <v>618</v>
      </c>
      <c r="B250" s="79"/>
      <c r="C250" s="22"/>
      <c r="D250" s="22"/>
      <c r="E250" s="19" t="s">
        <v>42</v>
      </c>
      <c r="F250" s="22" t="s">
        <v>329</v>
      </c>
      <c r="G250" s="19" t="s">
        <v>34</v>
      </c>
      <c r="H250" s="22" t="s">
        <v>329</v>
      </c>
      <c r="I250" s="22" t="s">
        <v>330</v>
      </c>
      <c r="J250" s="19"/>
      <c r="K250" s="38"/>
    </row>
    <row r="251" spans="1:11" s="25" customFormat="1" ht="30" x14ac:dyDescent="0.25">
      <c r="A251" s="22" t="s">
        <v>618</v>
      </c>
      <c r="B251" s="79"/>
      <c r="C251" s="22"/>
      <c r="D251" s="22" t="s">
        <v>620</v>
      </c>
      <c r="E251" s="19"/>
      <c r="F251" s="22"/>
      <c r="G251" s="19"/>
      <c r="H251" s="22"/>
      <c r="I251" s="22"/>
      <c r="J251" s="19"/>
      <c r="K251" s="38"/>
    </row>
    <row r="252" spans="1:11" s="25" customFormat="1" ht="45" x14ac:dyDescent="0.25">
      <c r="A252" s="22" t="s">
        <v>618</v>
      </c>
      <c r="B252" s="79"/>
      <c r="C252" s="22"/>
      <c r="D252" s="22" t="s">
        <v>621</v>
      </c>
      <c r="E252" s="19"/>
      <c r="F252" s="22"/>
      <c r="G252" s="19"/>
      <c r="H252" s="22"/>
      <c r="I252" s="22"/>
      <c r="J252" s="19"/>
      <c r="K252" s="38"/>
    </row>
    <row r="253" spans="1:11" s="25" customFormat="1" x14ac:dyDescent="0.25">
      <c r="A253" s="22" t="s">
        <v>618</v>
      </c>
      <c r="B253" s="79"/>
      <c r="C253" s="21"/>
      <c r="D253" s="22" t="s">
        <v>103</v>
      </c>
      <c r="E253" s="19" t="s">
        <v>128</v>
      </c>
      <c r="F253" s="19" t="s">
        <v>103</v>
      </c>
      <c r="G253" s="19" t="s">
        <v>31</v>
      </c>
      <c r="H253" s="26" t="s">
        <v>103</v>
      </c>
      <c r="I253" s="19" t="s">
        <v>31</v>
      </c>
      <c r="J253" s="19" t="s">
        <v>31</v>
      </c>
      <c r="K253" s="38"/>
    </row>
    <row r="254" spans="1:11" s="25" customFormat="1" x14ac:dyDescent="0.25">
      <c r="A254" s="22" t="s">
        <v>618</v>
      </c>
      <c r="B254" s="79"/>
      <c r="C254" s="21"/>
      <c r="D254" s="21" t="s">
        <v>10</v>
      </c>
      <c r="E254" s="19" t="s">
        <v>43</v>
      </c>
      <c r="F254" s="19" t="s">
        <v>31</v>
      </c>
      <c r="G254" s="19" t="s">
        <v>31</v>
      </c>
      <c r="H254" s="19" t="s">
        <v>31</v>
      </c>
      <c r="I254" s="19" t="s">
        <v>31</v>
      </c>
      <c r="J254" s="19" t="s">
        <v>31</v>
      </c>
      <c r="K254" s="38"/>
    </row>
    <row r="255" spans="1:11" s="25" customFormat="1" x14ac:dyDescent="0.25">
      <c r="A255" s="24" t="s">
        <v>622</v>
      </c>
      <c r="B255" s="60" t="s">
        <v>624</v>
      </c>
      <c r="C255" s="21" t="s">
        <v>105</v>
      </c>
      <c r="D255" s="19" t="s">
        <v>68</v>
      </c>
      <c r="E255" s="19" t="s">
        <v>36</v>
      </c>
      <c r="F255" s="19" t="s">
        <v>133</v>
      </c>
      <c r="G255" s="19" t="s">
        <v>31</v>
      </c>
      <c r="H255" s="19" t="s">
        <v>31</v>
      </c>
      <c r="I255" s="19" t="s">
        <v>133</v>
      </c>
      <c r="J255" s="19" t="s">
        <v>553</v>
      </c>
      <c r="K255" s="38" t="s">
        <v>127</v>
      </c>
    </row>
    <row r="256" spans="1:11" s="25" customFormat="1" ht="30" x14ac:dyDescent="0.25">
      <c r="A256" s="24" t="s">
        <v>622</v>
      </c>
      <c r="B256" s="61"/>
      <c r="C256" s="21" t="s">
        <v>12</v>
      </c>
      <c r="D256" s="21" t="s">
        <v>634</v>
      </c>
      <c r="E256" s="19" t="s">
        <v>29</v>
      </c>
      <c r="F256" s="21" t="s">
        <v>84</v>
      </c>
      <c r="G256" s="19" t="s">
        <v>35</v>
      </c>
      <c r="H256" s="27" t="s">
        <v>84</v>
      </c>
      <c r="I256" s="21" t="s">
        <v>144</v>
      </c>
      <c r="J256" s="19" t="s">
        <v>553</v>
      </c>
      <c r="K256" s="38" t="s">
        <v>127</v>
      </c>
    </row>
    <row r="257" spans="1:11" s="25" customFormat="1" x14ac:dyDescent="0.25">
      <c r="A257" s="24" t="s">
        <v>622</v>
      </c>
      <c r="B257" s="61"/>
      <c r="C257" s="21" t="s">
        <v>106</v>
      </c>
      <c r="D257" s="21" t="s">
        <v>569</v>
      </c>
      <c r="E257" s="19" t="s">
        <v>29</v>
      </c>
      <c r="F257" s="19" t="s">
        <v>85</v>
      </c>
      <c r="G257" s="19" t="s">
        <v>34</v>
      </c>
      <c r="H257" s="26" t="s">
        <v>559</v>
      </c>
      <c r="I257" s="34" t="s">
        <v>120</v>
      </c>
      <c r="J257" s="19" t="s">
        <v>560</v>
      </c>
      <c r="K257" s="38" t="s">
        <v>127</v>
      </c>
    </row>
    <row r="258" spans="1:11" s="25" customFormat="1" x14ac:dyDescent="0.25">
      <c r="A258" s="24" t="s">
        <v>622</v>
      </c>
      <c r="B258" s="61"/>
      <c r="C258" s="21" t="s">
        <v>14</v>
      </c>
      <c r="D258" s="19" t="s">
        <v>71</v>
      </c>
      <c r="E258" s="19" t="s">
        <v>30</v>
      </c>
      <c r="F258" s="19" t="s">
        <v>86</v>
      </c>
      <c r="G258" s="19" t="s">
        <v>35</v>
      </c>
      <c r="H258" s="26" t="s">
        <v>86</v>
      </c>
      <c r="I258" s="19" t="s">
        <v>31</v>
      </c>
      <c r="J258" s="19" t="s">
        <v>31</v>
      </c>
      <c r="K258" s="38" t="s">
        <v>127</v>
      </c>
    </row>
    <row r="259" spans="1:11" s="25" customFormat="1" ht="30" x14ac:dyDescent="0.25">
      <c r="A259" s="24" t="s">
        <v>622</v>
      </c>
      <c r="B259" s="61"/>
      <c r="C259" s="21" t="s">
        <v>13</v>
      </c>
      <c r="D259" s="21" t="s">
        <v>623</v>
      </c>
      <c r="E259" s="19" t="s">
        <v>561</v>
      </c>
      <c r="F259" s="21" t="s">
        <v>562</v>
      </c>
      <c r="G259" s="19" t="s">
        <v>31</v>
      </c>
      <c r="H259" s="21" t="s">
        <v>562</v>
      </c>
      <c r="I259" s="21" t="s">
        <v>563</v>
      </c>
      <c r="J259" s="21" t="s">
        <v>31</v>
      </c>
      <c r="K259" s="38" t="s">
        <v>127</v>
      </c>
    </row>
    <row r="260" spans="1:11" s="25" customFormat="1" ht="45" x14ac:dyDescent="0.25">
      <c r="A260" s="24" t="s">
        <v>622</v>
      </c>
      <c r="B260" s="61"/>
      <c r="C260" s="21" t="s">
        <v>107</v>
      </c>
      <c r="D260" s="21" t="s">
        <v>625</v>
      </c>
      <c r="E260" s="19" t="s">
        <v>143</v>
      </c>
      <c r="F260" s="21" t="s">
        <v>31</v>
      </c>
      <c r="G260" s="19" t="s">
        <v>31</v>
      </c>
      <c r="H260" s="21" t="s">
        <v>31</v>
      </c>
      <c r="I260" s="21" t="s">
        <v>558</v>
      </c>
      <c r="J260" s="21" t="s">
        <v>31</v>
      </c>
      <c r="K260" s="38" t="s">
        <v>145</v>
      </c>
    </row>
    <row r="261" spans="1:11" s="25" customFormat="1" x14ac:dyDescent="0.25">
      <c r="A261" s="24" t="s">
        <v>622</v>
      </c>
      <c r="B261" s="61"/>
      <c r="C261" s="21"/>
      <c r="D261" s="21" t="s">
        <v>607</v>
      </c>
      <c r="E261" s="19"/>
      <c r="F261" s="21"/>
      <c r="G261" s="19"/>
      <c r="H261" s="21"/>
      <c r="I261" s="21"/>
      <c r="J261" s="21"/>
      <c r="K261" s="38"/>
    </row>
    <row r="262" spans="1:11" s="25" customFormat="1" ht="135" x14ac:dyDescent="0.25">
      <c r="A262" s="24" t="s">
        <v>622</v>
      </c>
      <c r="B262" s="80"/>
      <c r="C262" s="21"/>
      <c r="D262" s="21" t="s">
        <v>626</v>
      </c>
      <c r="E262" s="19"/>
      <c r="F262" s="21"/>
      <c r="G262" s="19"/>
      <c r="H262" s="21"/>
      <c r="I262" s="21"/>
      <c r="J262" s="21"/>
      <c r="K262" s="38"/>
    </row>
    <row r="263" spans="1:11" s="25" customFormat="1" x14ac:dyDescent="0.25">
      <c r="A263" s="24"/>
      <c r="B263" s="39"/>
      <c r="C263" s="21"/>
      <c r="D263" s="21"/>
      <c r="E263" s="19"/>
      <c r="F263" s="21"/>
      <c r="G263" s="19"/>
      <c r="H263" s="21"/>
      <c r="I263" s="21"/>
      <c r="J263" s="21"/>
      <c r="K263" s="38"/>
    </row>
    <row r="264" spans="1:11" s="25" customFormat="1" x14ac:dyDescent="0.25">
      <c r="A264" s="24"/>
      <c r="B264" s="39"/>
      <c r="C264" s="21"/>
      <c r="D264" s="21"/>
      <c r="E264" s="19"/>
      <c r="F264" s="21"/>
      <c r="G264" s="19"/>
      <c r="H264" s="21"/>
      <c r="I264" s="21"/>
      <c r="J264" s="21"/>
      <c r="K264" s="38"/>
    </row>
    <row r="265" spans="1:11" s="25" customFormat="1" x14ac:dyDescent="0.25">
      <c r="A265" s="24"/>
      <c r="B265" s="39"/>
      <c r="C265" s="21"/>
      <c r="D265" s="21"/>
      <c r="E265" s="19"/>
      <c r="F265" s="21"/>
      <c r="G265" s="19"/>
      <c r="H265" s="21"/>
      <c r="I265" s="21"/>
      <c r="J265" s="21"/>
      <c r="K265" s="38"/>
    </row>
    <row r="266" spans="1:11" s="25" customFormat="1" x14ac:dyDescent="0.25">
      <c r="A266" s="24"/>
      <c r="B266" s="39"/>
      <c r="C266" s="21"/>
      <c r="D266" s="21"/>
      <c r="E266" s="19"/>
      <c r="F266" s="21"/>
      <c r="G266" s="19"/>
      <c r="H266" s="21"/>
      <c r="I266" s="21"/>
      <c r="J266" s="21"/>
      <c r="K266" s="38"/>
    </row>
    <row r="267" spans="1:11" s="25" customFormat="1" x14ac:dyDescent="0.25">
      <c r="A267" s="24"/>
      <c r="B267" s="39"/>
      <c r="C267" s="21"/>
      <c r="D267" s="21"/>
      <c r="E267" s="19"/>
      <c r="F267" s="21"/>
      <c r="G267" s="19"/>
      <c r="H267" s="21"/>
      <c r="I267" s="21"/>
      <c r="J267" s="21"/>
      <c r="K267" s="38"/>
    </row>
    <row r="268" spans="1:11" s="25" customFormat="1" x14ac:dyDescent="0.25">
      <c r="A268" s="24"/>
      <c r="B268" s="39"/>
      <c r="C268" s="21"/>
      <c r="D268" s="21"/>
      <c r="E268" s="19"/>
      <c r="F268" s="21"/>
      <c r="G268" s="19"/>
      <c r="H268" s="21"/>
      <c r="I268" s="21"/>
      <c r="J268" s="21"/>
      <c r="K268" s="38"/>
    </row>
    <row r="269" spans="1:11" s="25" customFormat="1" x14ac:dyDescent="0.25">
      <c r="A269" s="24"/>
      <c r="B269" s="39"/>
      <c r="C269" s="21"/>
      <c r="D269" s="21"/>
      <c r="E269" s="19"/>
      <c r="F269" s="21"/>
      <c r="G269" s="19"/>
      <c r="H269" s="21"/>
      <c r="I269" s="21"/>
      <c r="J269" s="21"/>
      <c r="K269" s="38"/>
    </row>
    <row r="270" spans="1:11" s="25" customFormat="1" x14ac:dyDescent="0.25">
      <c r="A270" s="24"/>
      <c r="B270" s="39"/>
      <c r="C270" s="21"/>
      <c r="D270" s="21"/>
      <c r="E270" s="19"/>
      <c r="F270" s="21"/>
      <c r="G270" s="19"/>
      <c r="H270" s="21"/>
      <c r="I270" s="21"/>
      <c r="J270" s="21"/>
      <c r="K270" s="38"/>
    </row>
    <row r="271" spans="1:11" s="25" customFormat="1" x14ac:dyDescent="0.25">
      <c r="A271" s="24"/>
      <c r="B271" s="39"/>
      <c r="C271" s="21"/>
      <c r="D271" s="21"/>
      <c r="E271" s="19"/>
      <c r="F271" s="21"/>
      <c r="G271" s="19"/>
      <c r="H271" s="21"/>
      <c r="I271" s="21"/>
      <c r="J271" s="21"/>
      <c r="K271" s="38"/>
    </row>
    <row r="272" spans="1:11" s="25" customFormat="1" x14ac:dyDescent="0.25">
      <c r="A272" s="24"/>
      <c r="B272" s="39"/>
      <c r="C272" s="21"/>
      <c r="D272" s="21"/>
      <c r="E272" s="19"/>
      <c r="F272" s="21"/>
      <c r="G272" s="19"/>
      <c r="H272" s="21"/>
      <c r="I272" s="21"/>
      <c r="J272" s="21"/>
      <c r="K272" s="38"/>
    </row>
    <row r="273" spans="1:11" s="25" customFormat="1" x14ac:dyDescent="0.25">
      <c r="A273" s="24"/>
      <c r="B273" s="39"/>
      <c r="C273" s="21"/>
      <c r="D273" s="21"/>
      <c r="E273" s="19"/>
      <c r="F273" s="21"/>
      <c r="G273" s="19"/>
      <c r="H273" s="21"/>
      <c r="I273" s="21"/>
      <c r="J273" s="21"/>
      <c r="K273" s="38"/>
    </row>
    <row r="274" spans="1:11" s="25" customFormat="1" x14ac:dyDescent="0.25">
      <c r="A274" s="22" t="s">
        <v>200</v>
      </c>
      <c r="B274" s="79" t="s">
        <v>380</v>
      </c>
      <c r="C274" s="22"/>
      <c r="D274" s="19" t="s">
        <v>68</v>
      </c>
      <c r="E274" s="19" t="s">
        <v>36</v>
      </c>
      <c r="F274" s="19" t="s">
        <v>133</v>
      </c>
      <c r="G274" s="19" t="s">
        <v>31</v>
      </c>
      <c r="H274" s="19" t="s">
        <v>31</v>
      </c>
      <c r="I274" s="19" t="s">
        <v>133</v>
      </c>
      <c r="J274" s="19" t="s">
        <v>31</v>
      </c>
      <c r="K274" s="38"/>
    </row>
    <row r="275" spans="1:11" s="25" customFormat="1" x14ac:dyDescent="0.25">
      <c r="A275" s="22" t="s">
        <v>200</v>
      </c>
      <c r="B275" s="79"/>
      <c r="C275" s="22"/>
      <c r="D275" s="22"/>
      <c r="E275" s="19" t="s">
        <v>29</v>
      </c>
      <c r="F275" s="21" t="s">
        <v>84</v>
      </c>
      <c r="G275" s="19" t="s">
        <v>35</v>
      </c>
      <c r="H275" s="27" t="s">
        <v>84</v>
      </c>
      <c r="I275" s="21" t="s">
        <v>144</v>
      </c>
      <c r="J275" s="19" t="s">
        <v>31</v>
      </c>
      <c r="K275" s="38"/>
    </row>
    <row r="276" spans="1:11" s="25" customFormat="1" x14ac:dyDescent="0.25">
      <c r="A276" s="22" t="s">
        <v>200</v>
      </c>
      <c r="B276" s="79"/>
      <c r="C276" s="22"/>
      <c r="D276" s="22"/>
      <c r="E276" s="19" t="s">
        <v>29</v>
      </c>
      <c r="F276" s="19" t="s">
        <v>85</v>
      </c>
      <c r="G276" s="19" t="s">
        <v>34</v>
      </c>
      <c r="H276" s="26" t="s">
        <v>85</v>
      </c>
      <c r="I276" s="34" t="s">
        <v>120</v>
      </c>
      <c r="J276" s="19" t="s">
        <v>31</v>
      </c>
      <c r="K276" s="38"/>
    </row>
    <row r="277" spans="1:11" s="25" customFormat="1" x14ac:dyDescent="0.25">
      <c r="A277" s="22" t="s">
        <v>200</v>
      </c>
      <c r="B277" s="79"/>
      <c r="C277" s="22"/>
      <c r="D277" s="22"/>
      <c r="E277" s="19" t="s">
        <v>30</v>
      </c>
      <c r="F277" s="19" t="s">
        <v>86</v>
      </c>
      <c r="G277" s="19" t="s">
        <v>35</v>
      </c>
      <c r="H277" s="26" t="s">
        <v>86</v>
      </c>
      <c r="I277" s="19" t="s">
        <v>31</v>
      </c>
      <c r="J277" s="19" t="s">
        <v>31</v>
      </c>
      <c r="K277" s="38"/>
    </row>
    <row r="278" spans="1:11" s="25" customFormat="1" x14ac:dyDescent="0.25">
      <c r="A278" s="22" t="s">
        <v>200</v>
      </c>
      <c r="B278" s="79"/>
      <c r="C278" s="22"/>
      <c r="D278" s="22"/>
      <c r="E278" s="19" t="s">
        <v>143</v>
      </c>
      <c r="F278" s="19" t="s">
        <v>31</v>
      </c>
      <c r="G278" s="19" t="s">
        <v>31</v>
      </c>
      <c r="H278" s="19" t="s">
        <v>31</v>
      </c>
      <c r="I278" s="19" t="s">
        <v>31</v>
      </c>
      <c r="J278" s="19" t="s">
        <v>31</v>
      </c>
      <c r="K278" s="38"/>
    </row>
    <row r="279" spans="1:11" s="25" customFormat="1" x14ac:dyDescent="0.25">
      <c r="A279" s="22" t="s">
        <v>200</v>
      </c>
      <c r="B279" s="79"/>
      <c r="C279" s="22"/>
      <c r="D279" s="22"/>
      <c r="E279" s="19" t="s">
        <v>29</v>
      </c>
      <c r="F279" s="22" t="s">
        <v>318</v>
      </c>
      <c r="G279" s="19" t="s">
        <v>34</v>
      </c>
      <c r="H279" s="22" t="s">
        <v>318</v>
      </c>
      <c r="I279" s="35" t="s">
        <v>407</v>
      </c>
      <c r="J279" s="19" t="s">
        <v>31</v>
      </c>
      <c r="K279" s="38"/>
    </row>
    <row r="280" spans="1:11" s="25" customFormat="1" x14ac:dyDescent="0.25">
      <c r="A280" s="22" t="s">
        <v>200</v>
      </c>
      <c r="B280" s="79"/>
      <c r="C280" s="22"/>
      <c r="D280" s="22"/>
      <c r="E280" s="19" t="s">
        <v>320</v>
      </c>
      <c r="F280" s="22" t="s">
        <v>278</v>
      </c>
      <c r="G280" s="19" t="s">
        <v>34</v>
      </c>
      <c r="H280" s="22" t="s">
        <v>318</v>
      </c>
      <c r="I280" s="19" t="s">
        <v>31</v>
      </c>
      <c r="J280" s="19" t="s">
        <v>31</v>
      </c>
      <c r="K280" s="38"/>
    </row>
    <row r="281" spans="1:11" s="25" customFormat="1" x14ac:dyDescent="0.25">
      <c r="A281" s="22" t="s">
        <v>200</v>
      </c>
      <c r="B281" s="79"/>
      <c r="C281" s="22"/>
      <c r="D281" s="22"/>
      <c r="E281" s="19" t="s">
        <v>143</v>
      </c>
      <c r="F281" s="19" t="s">
        <v>31</v>
      </c>
      <c r="G281" s="19" t="s">
        <v>31</v>
      </c>
      <c r="H281" s="19" t="s">
        <v>31</v>
      </c>
      <c r="I281" s="19" t="s">
        <v>31</v>
      </c>
      <c r="J281" s="19" t="s">
        <v>31</v>
      </c>
      <c r="K281" s="38"/>
    </row>
    <row r="282" spans="1:11" s="25" customFormat="1" x14ac:dyDescent="0.25">
      <c r="A282" s="22" t="s">
        <v>200</v>
      </c>
      <c r="B282" s="79"/>
      <c r="C282" s="22"/>
      <c r="D282" s="22"/>
      <c r="E282" s="19" t="s">
        <v>30</v>
      </c>
      <c r="F282" s="22" t="s">
        <v>321</v>
      </c>
      <c r="G282" s="19" t="s">
        <v>34</v>
      </c>
      <c r="H282" s="22" t="s">
        <v>321</v>
      </c>
      <c r="I282" s="19" t="s">
        <v>31</v>
      </c>
      <c r="J282" s="19" t="s">
        <v>31</v>
      </c>
      <c r="K282" s="38"/>
    </row>
    <row r="283" spans="1:11" s="25" customFormat="1" x14ac:dyDescent="0.25">
      <c r="A283" s="22" t="s">
        <v>200</v>
      </c>
      <c r="B283" s="79"/>
      <c r="C283" s="22"/>
      <c r="D283" s="22"/>
      <c r="E283" s="19" t="s">
        <v>143</v>
      </c>
      <c r="F283" s="19" t="s">
        <v>31</v>
      </c>
      <c r="G283" s="19" t="s">
        <v>31</v>
      </c>
      <c r="H283" s="19" t="s">
        <v>31</v>
      </c>
      <c r="I283" s="19" t="s">
        <v>31</v>
      </c>
      <c r="J283" s="19" t="s">
        <v>31</v>
      </c>
      <c r="K283" s="38"/>
    </row>
    <row r="284" spans="1:11" s="25" customFormat="1" x14ac:dyDescent="0.25">
      <c r="A284" s="22" t="s">
        <v>200</v>
      </c>
      <c r="B284" s="79"/>
      <c r="C284" s="22"/>
      <c r="D284" s="22"/>
      <c r="E284" s="19" t="s">
        <v>165</v>
      </c>
      <c r="F284" s="19" t="s">
        <v>323</v>
      </c>
      <c r="G284" s="19" t="s">
        <v>194</v>
      </c>
      <c r="H284" s="19" t="s">
        <v>323</v>
      </c>
      <c r="I284" s="19" t="s">
        <v>31</v>
      </c>
      <c r="J284" s="19" t="s">
        <v>31</v>
      </c>
      <c r="K284" s="38"/>
    </row>
    <row r="285" spans="1:11" s="25" customFormat="1" x14ac:dyDescent="0.25">
      <c r="A285" s="22" t="s">
        <v>200</v>
      </c>
      <c r="B285" s="79"/>
      <c r="C285" s="22"/>
      <c r="D285" s="22"/>
      <c r="E285" s="19" t="s">
        <v>143</v>
      </c>
      <c r="F285" s="19" t="s">
        <v>31</v>
      </c>
      <c r="G285" s="19" t="s">
        <v>31</v>
      </c>
      <c r="H285" s="19" t="s">
        <v>31</v>
      </c>
      <c r="I285" s="19" t="s">
        <v>31</v>
      </c>
      <c r="J285" s="19" t="s">
        <v>31</v>
      </c>
      <c r="K285" s="38"/>
    </row>
    <row r="286" spans="1:11" s="25" customFormat="1" x14ac:dyDescent="0.25">
      <c r="A286" s="22" t="s">
        <v>200</v>
      </c>
      <c r="B286" s="79"/>
      <c r="C286" s="22"/>
      <c r="D286" s="22"/>
      <c r="E286" s="19" t="s">
        <v>29</v>
      </c>
      <c r="F286" s="22" t="s">
        <v>374</v>
      </c>
      <c r="G286" s="19" t="s">
        <v>34</v>
      </c>
      <c r="H286" s="22" t="s">
        <v>374</v>
      </c>
      <c r="I286" s="22" t="s">
        <v>377</v>
      </c>
      <c r="J286" s="19" t="s">
        <v>31</v>
      </c>
      <c r="K286" s="38"/>
    </row>
    <row r="287" spans="1:11" s="25" customFormat="1" x14ac:dyDescent="0.25">
      <c r="A287" s="22" t="s">
        <v>200</v>
      </c>
      <c r="B287" s="79"/>
      <c r="C287" s="22"/>
      <c r="D287" s="22"/>
      <c r="E287" s="19" t="s">
        <v>143</v>
      </c>
      <c r="F287" s="19" t="s">
        <v>31</v>
      </c>
      <c r="G287" s="19" t="s">
        <v>31</v>
      </c>
      <c r="H287" s="19" t="s">
        <v>31</v>
      </c>
      <c r="I287" s="19" t="s">
        <v>31</v>
      </c>
      <c r="J287" s="19" t="s">
        <v>31</v>
      </c>
      <c r="K287" s="38"/>
    </row>
    <row r="288" spans="1:11" s="25" customFormat="1" x14ac:dyDescent="0.25">
      <c r="A288" s="22" t="s">
        <v>200</v>
      </c>
      <c r="B288" s="79"/>
      <c r="C288" s="22"/>
      <c r="D288" s="22"/>
      <c r="E288" s="19" t="s">
        <v>29</v>
      </c>
      <c r="F288" s="22" t="s">
        <v>375</v>
      </c>
      <c r="G288" s="19" t="s">
        <v>34</v>
      </c>
      <c r="H288" s="22" t="s">
        <v>375</v>
      </c>
      <c r="I288" s="22" t="s">
        <v>378</v>
      </c>
      <c r="J288" s="19" t="s">
        <v>31</v>
      </c>
      <c r="K288" s="38"/>
    </row>
    <row r="289" spans="1:11" s="25" customFormat="1" x14ac:dyDescent="0.25">
      <c r="A289" s="22" t="s">
        <v>200</v>
      </c>
      <c r="B289" s="79"/>
      <c r="C289" s="22"/>
      <c r="D289" s="22"/>
      <c r="E289" s="19" t="s">
        <v>143</v>
      </c>
      <c r="F289" s="19" t="s">
        <v>31</v>
      </c>
      <c r="G289" s="19" t="s">
        <v>31</v>
      </c>
      <c r="H289" s="19" t="s">
        <v>31</v>
      </c>
      <c r="I289" s="19" t="s">
        <v>31</v>
      </c>
      <c r="J289" s="19" t="s">
        <v>31</v>
      </c>
      <c r="K289" s="38"/>
    </row>
    <row r="290" spans="1:11" s="25" customFormat="1" x14ac:dyDescent="0.25">
      <c r="A290" s="22" t="s">
        <v>200</v>
      </c>
      <c r="B290" s="79"/>
      <c r="C290" s="22"/>
      <c r="D290" s="22"/>
      <c r="E290" s="19" t="s">
        <v>29</v>
      </c>
      <c r="F290" s="22" t="s">
        <v>376</v>
      </c>
      <c r="G290" s="19" t="s">
        <v>34</v>
      </c>
      <c r="H290" s="22" t="s">
        <v>376</v>
      </c>
      <c r="I290" s="22">
        <v>50</v>
      </c>
      <c r="J290" s="19" t="s">
        <v>31</v>
      </c>
      <c r="K290" s="38"/>
    </row>
    <row r="291" spans="1:11" s="25" customFormat="1" x14ac:dyDescent="0.25">
      <c r="A291" s="22" t="s">
        <v>200</v>
      </c>
      <c r="B291" s="79"/>
      <c r="C291" s="22"/>
      <c r="D291" s="22"/>
      <c r="E291" s="19" t="s">
        <v>143</v>
      </c>
      <c r="F291" s="19" t="s">
        <v>31</v>
      </c>
      <c r="G291" s="19" t="s">
        <v>31</v>
      </c>
      <c r="H291" s="19" t="s">
        <v>31</v>
      </c>
      <c r="I291" s="19" t="s">
        <v>31</v>
      </c>
      <c r="J291" s="19" t="s">
        <v>31</v>
      </c>
      <c r="K291" s="38"/>
    </row>
    <row r="292" spans="1:11" s="25" customFormat="1" x14ac:dyDescent="0.25">
      <c r="A292" s="22" t="s">
        <v>200</v>
      </c>
      <c r="B292" s="79"/>
      <c r="C292" s="22"/>
      <c r="D292" s="22"/>
      <c r="E292" s="19" t="s">
        <v>29</v>
      </c>
      <c r="F292" s="22" t="s">
        <v>201</v>
      </c>
      <c r="G292" s="19" t="s">
        <v>34</v>
      </c>
      <c r="H292" s="22" t="s">
        <v>201</v>
      </c>
      <c r="I292" s="22">
        <v>40</v>
      </c>
      <c r="J292" s="19" t="s">
        <v>31</v>
      </c>
      <c r="K292" s="38"/>
    </row>
    <row r="293" spans="1:11" s="25" customFormat="1" x14ac:dyDescent="0.25">
      <c r="A293" s="22" t="s">
        <v>200</v>
      </c>
      <c r="B293" s="79"/>
      <c r="C293" s="22"/>
      <c r="D293" s="22"/>
      <c r="E293" s="19" t="s">
        <v>143</v>
      </c>
      <c r="F293" s="19" t="s">
        <v>31</v>
      </c>
      <c r="G293" s="19" t="s">
        <v>31</v>
      </c>
      <c r="H293" s="19" t="s">
        <v>31</v>
      </c>
      <c r="I293" s="19" t="s">
        <v>31</v>
      </c>
      <c r="J293" s="19" t="s">
        <v>31</v>
      </c>
      <c r="K293" s="38"/>
    </row>
    <row r="294" spans="1:11" s="25" customFormat="1" x14ac:dyDescent="0.25">
      <c r="A294" s="22" t="s">
        <v>200</v>
      </c>
      <c r="B294" s="79"/>
      <c r="C294" s="22"/>
      <c r="D294" s="22"/>
      <c r="E294" s="19" t="s">
        <v>29</v>
      </c>
      <c r="F294" s="22" t="s">
        <v>202</v>
      </c>
      <c r="G294" s="19" t="s">
        <v>34</v>
      </c>
      <c r="H294" s="22" t="s">
        <v>202</v>
      </c>
      <c r="I294" s="23" t="s">
        <v>379</v>
      </c>
      <c r="J294" s="19" t="s">
        <v>31</v>
      </c>
      <c r="K294" s="38"/>
    </row>
    <row r="295" spans="1:11" s="25" customFormat="1" x14ac:dyDescent="0.25">
      <c r="A295" s="22" t="s">
        <v>200</v>
      </c>
      <c r="B295" s="79"/>
      <c r="C295" s="22"/>
      <c r="D295" s="22"/>
      <c r="E295" s="19" t="s">
        <v>30</v>
      </c>
      <c r="F295" s="19" t="s">
        <v>362</v>
      </c>
      <c r="G295" s="19" t="s">
        <v>34</v>
      </c>
      <c r="H295" s="19" t="s">
        <v>362</v>
      </c>
      <c r="I295" s="19" t="s">
        <v>31</v>
      </c>
      <c r="J295" s="19" t="s">
        <v>31</v>
      </c>
      <c r="K295" s="38"/>
    </row>
    <row r="296" spans="1:11" s="25" customFormat="1" x14ac:dyDescent="0.25">
      <c r="A296" s="22" t="s">
        <v>200</v>
      </c>
      <c r="B296" s="79"/>
      <c r="C296" s="22"/>
      <c r="D296" s="22"/>
      <c r="E296" s="19" t="s">
        <v>143</v>
      </c>
      <c r="F296" s="19" t="s">
        <v>31</v>
      </c>
      <c r="G296" s="19" t="s">
        <v>31</v>
      </c>
      <c r="H296" s="19" t="s">
        <v>31</v>
      </c>
      <c r="I296" s="19" t="s">
        <v>31</v>
      </c>
      <c r="J296" s="19" t="s">
        <v>31</v>
      </c>
      <c r="K296" s="38"/>
    </row>
    <row r="297" spans="1:11" s="25" customFormat="1" x14ac:dyDescent="0.25">
      <c r="A297" s="22" t="s">
        <v>200</v>
      </c>
      <c r="B297" s="79"/>
      <c r="C297" s="22"/>
      <c r="D297" s="22"/>
      <c r="E297" s="19" t="s">
        <v>363</v>
      </c>
      <c r="F297" s="19" t="s">
        <v>31</v>
      </c>
      <c r="G297" s="19" t="s">
        <v>31</v>
      </c>
      <c r="H297" s="19" t="s">
        <v>31</v>
      </c>
      <c r="I297" s="19" t="s">
        <v>31</v>
      </c>
      <c r="J297" s="19" t="s">
        <v>31</v>
      </c>
      <c r="K297" s="38"/>
    </row>
    <row r="298" spans="1:11" s="25" customFormat="1" x14ac:dyDescent="0.25">
      <c r="A298" s="22" t="s">
        <v>200</v>
      </c>
      <c r="B298" s="79"/>
      <c r="C298" s="22"/>
      <c r="D298" s="22"/>
      <c r="E298" s="19" t="s">
        <v>143</v>
      </c>
      <c r="F298" s="19" t="s">
        <v>31</v>
      </c>
      <c r="G298" s="19" t="s">
        <v>31</v>
      </c>
      <c r="H298" s="19" t="s">
        <v>31</v>
      </c>
      <c r="I298" s="19" t="s">
        <v>31</v>
      </c>
      <c r="J298" s="19" t="s">
        <v>31</v>
      </c>
      <c r="K298" s="38"/>
    </row>
    <row r="299" spans="1:11" s="25" customFormat="1" x14ac:dyDescent="0.25">
      <c r="A299" s="22" t="s">
        <v>200</v>
      </c>
      <c r="B299" s="79"/>
      <c r="C299" s="21"/>
      <c r="D299" s="22" t="s">
        <v>103</v>
      </c>
      <c r="E299" s="19" t="s">
        <v>128</v>
      </c>
      <c r="F299" s="19" t="s">
        <v>103</v>
      </c>
      <c r="G299" s="19" t="s">
        <v>31</v>
      </c>
      <c r="H299" s="26" t="s">
        <v>103</v>
      </c>
      <c r="I299" s="19" t="s">
        <v>31</v>
      </c>
      <c r="J299" s="19" t="s">
        <v>31</v>
      </c>
      <c r="K299" s="38"/>
    </row>
    <row r="300" spans="1:11" s="25" customFormat="1" x14ac:dyDescent="0.25">
      <c r="A300" s="22" t="s">
        <v>200</v>
      </c>
      <c r="B300" s="79"/>
      <c r="C300" s="21"/>
      <c r="D300" s="21" t="s">
        <v>10</v>
      </c>
      <c r="E300" s="19" t="s">
        <v>43</v>
      </c>
      <c r="F300" s="19" t="s">
        <v>31</v>
      </c>
      <c r="G300" s="19" t="s">
        <v>31</v>
      </c>
      <c r="H300" s="19" t="s">
        <v>31</v>
      </c>
      <c r="I300" s="19" t="s">
        <v>31</v>
      </c>
      <c r="J300" s="19" t="s">
        <v>31</v>
      </c>
      <c r="K300" s="38"/>
    </row>
    <row r="301" spans="1:11" s="25" customFormat="1" x14ac:dyDescent="0.25">
      <c r="A301" s="22"/>
      <c r="B301" s="79" t="s">
        <v>199</v>
      </c>
      <c r="C301" s="22"/>
      <c r="D301" s="19" t="s">
        <v>68</v>
      </c>
      <c r="E301" s="19" t="s">
        <v>36</v>
      </c>
      <c r="F301" s="19" t="s">
        <v>133</v>
      </c>
      <c r="G301" s="19" t="s">
        <v>31</v>
      </c>
      <c r="H301" s="19" t="s">
        <v>31</v>
      </c>
      <c r="I301" s="19" t="s">
        <v>133</v>
      </c>
      <c r="J301" s="19" t="s">
        <v>31</v>
      </c>
      <c r="K301" s="38"/>
    </row>
    <row r="302" spans="1:11" s="25" customFormat="1" x14ac:dyDescent="0.25">
      <c r="A302" s="22"/>
      <c r="B302" s="79"/>
      <c r="C302" s="22"/>
      <c r="D302" s="22"/>
      <c r="E302" s="19" t="s">
        <v>29</v>
      </c>
      <c r="F302" s="21" t="s">
        <v>84</v>
      </c>
      <c r="G302" s="19" t="s">
        <v>35</v>
      </c>
      <c r="H302" s="27" t="s">
        <v>84</v>
      </c>
      <c r="I302" s="21" t="s">
        <v>144</v>
      </c>
      <c r="J302" s="19" t="s">
        <v>31</v>
      </c>
      <c r="K302" s="38"/>
    </row>
    <row r="303" spans="1:11" s="25" customFormat="1" x14ac:dyDescent="0.25">
      <c r="A303" s="22"/>
      <c r="B303" s="79"/>
      <c r="C303" s="22"/>
      <c r="D303" s="22"/>
      <c r="E303" s="19" t="s">
        <v>29</v>
      </c>
      <c r="F303" s="19" t="s">
        <v>85</v>
      </c>
      <c r="G303" s="19" t="s">
        <v>34</v>
      </c>
      <c r="H303" s="26" t="s">
        <v>85</v>
      </c>
      <c r="I303" s="34" t="s">
        <v>120</v>
      </c>
      <c r="J303" s="19" t="s">
        <v>31</v>
      </c>
      <c r="K303" s="38"/>
    </row>
    <row r="304" spans="1:11" s="25" customFormat="1" x14ac:dyDescent="0.25">
      <c r="A304" s="22"/>
      <c r="B304" s="79"/>
      <c r="C304" s="22"/>
      <c r="D304" s="22"/>
      <c r="E304" s="19" t="s">
        <v>30</v>
      </c>
      <c r="F304" s="19" t="s">
        <v>86</v>
      </c>
      <c r="G304" s="19" t="s">
        <v>35</v>
      </c>
      <c r="H304" s="26" t="s">
        <v>86</v>
      </c>
      <c r="I304" s="19" t="s">
        <v>31</v>
      </c>
      <c r="J304" s="19" t="s">
        <v>31</v>
      </c>
      <c r="K304" s="38"/>
    </row>
    <row r="305" spans="1:11" s="25" customFormat="1" x14ac:dyDescent="0.25">
      <c r="A305" s="22"/>
      <c r="B305" s="79"/>
      <c r="C305" s="22"/>
      <c r="D305" s="22"/>
      <c r="E305" s="19" t="s">
        <v>143</v>
      </c>
      <c r="F305" s="19" t="s">
        <v>31</v>
      </c>
      <c r="G305" s="19" t="s">
        <v>31</v>
      </c>
      <c r="H305" s="19" t="s">
        <v>31</v>
      </c>
      <c r="I305" s="19" t="s">
        <v>31</v>
      </c>
      <c r="J305" s="19" t="s">
        <v>31</v>
      </c>
      <c r="K305" s="38"/>
    </row>
    <row r="306" spans="1:11" s="25" customFormat="1" x14ac:dyDescent="0.25">
      <c r="A306" s="22"/>
      <c r="B306" s="79"/>
      <c r="C306" s="22"/>
      <c r="D306" s="22"/>
      <c r="E306" s="19" t="s">
        <v>30</v>
      </c>
      <c r="F306" s="22" t="s">
        <v>109</v>
      </c>
      <c r="G306" s="19" t="s">
        <v>35</v>
      </c>
      <c r="H306" s="22" t="s">
        <v>109</v>
      </c>
      <c r="I306" s="19" t="s">
        <v>31</v>
      </c>
      <c r="J306" s="19" t="s">
        <v>31</v>
      </c>
      <c r="K306" s="38"/>
    </row>
    <row r="307" spans="1:11" s="25" customFormat="1" x14ac:dyDescent="0.25">
      <c r="A307" s="22"/>
      <c r="B307" s="79"/>
      <c r="C307" s="22"/>
      <c r="D307" s="22"/>
      <c r="E307" s="19" t="s">
        <v>30</v>
      </c>
      <c r="F307" s="22" t="s">
        <v>163</v>
      </c>
      <c r="G307" s="19" t="s">
        <v>35</v>
      </c>
      <c r="H307" s="22" t="s">
        <v>163</v>
      </c>
      <c r="I307" s="19" t="s">
        <v>31</v>
      </c>
      <c r="J307" s="19" t="s">
        <v>31</v>
      </c>
      <c r="K307" s="38"/>
    </row>
    <row r="308" spans="1:11" s="25" customFormat="1" x14ac:dyDescent="0.25">
      <c r="A308" s="22"/>
      <c r="B308" s="79"/>
      <c r="C308" s="22"/>
      <c r="D308" s="22"/>
      <c r="E308" s="19" t="s">
        <v>143</v>
      </c>
      <c r="F308" s="22" t="s">
        <v>177</v>
      </c>
      <c r="G308" s="19" t="s">
        <v>31</v>
      </c>
      <c r="H308" s="22" t="s">
        <v>177</v>
      </c>
      <c r="I308" s="19" t="s">
        <v>31</v>
      </c>
      <c r="J308" s="19" t="s">
        <v>31</v>
      </c>
      <c r="K308" s="38"/>
    </row>
    <row r="309" spans="1:11" s="25" customFormat="1" x14ac:dyDescent="0.25">
      <c r="A309" s="22"/>
      <c r="B309" s="79"/>
      <c r="C309" s="22"/>
      <c r="D309" s="22"/>
      <c r="E309" s="19" t="s">
        <v>187</v>
      </c>
      <c r="F309" s="22" t="s">
        <v>189</v>
      </c>
      <c r="G309" s="19" t="s">
        <v>35</v>
      </c>
      <c r="H309" s="22" t="s">
        <v>189</v>
      </c>
      <c r="I309" s="19" t="s">
        <v>31</v>
      </c>
      <c r="J309" s="19" t="s">
        <v>31</v>
      </c>
      <c r="K309" s="38"/>
    </row>
    <row r="310" spans="1:11" s="25" customFormat="1" x14ac:dyDescent="0.25">
      <c r="A310" s="22"/>
      <c r="B310" s="79"/>
      <c r="C310" s="22"/>
      <c r="D310" s="22"/>
      <c r="E310" s="19" t="s">
        <v>143</v>
      </c>
      <c r="F310" s="19" t="s">
        <v>31</v>
      </c>
      <c r="G310" s="19" t="s">
        <v>31</v>
      </c>
      <c r="H310" s="19" t="s">
        <v>31</v>
      </c>
      <c r="I310" s="19" t="s">
        <v>31</v>
      </c>
      <c r="J310" s="19" t="s">
        <v>31</v>
      </c>
      <c r="K310" s="38"/>
    </row>
    <row r="311" spans="1:11" s="25" customFormat="1" ht="30" x14ac:dyDescent="0.25">
      <c r="A311" s="22"/>
      <c r="B311" s="79"/>
      <c r="C311" s="22"/>
      <c r="D311" s="22"/>
      <c r="E311" s="19" t="s">
        <v>165</v>
      </c>
      <c r="F311" s="22" t="s">
        <v>188</v>
      </c>
      <c r="G311" s="19" t="s">
        <v>194</v>
      </c>
      <c r="H311" s="22" t="s">
        <v>188</v>
      </c>
      <c r="I311" s="19" t="s">
        <v>31</v>
      </c>
      <c r="J311" s="19" t="s">
        <v>31</v>
      </c>
      <c r="K311" s="38"/>
    </row>
    <row r="312" spans="1:11" s="25" customFormat="1" x14ac:dyDescent="0.25">
      <c r="A312" s="22"/>
      <c r="B312" s="79"/>
      <c r="C312" s="22"/>
      <c r="D312" s="22"/>
      <c r="E312" s="19" t="s">
        <v>30</v>
      </c>
      <c r="F312" s="22" t="s">
        <v>190</v>
      </c>
      <c r="G312" s="19" t="s">
        <v>35</v>
      </c>
      <c r="H312" s="22" t="s">
        <v>190</v>
      </c>
      <c r="I312" s="19" t="s">
        <v>31</v>
      </c>
      <c r="J312" s="19" t="s">
        <v>31</v>
      </c>
      <c r="K312" s="38"/>
    </row>
    <row r="313" spans="1:11" s="25" customFormat="1" x14ac:dyDescent="0.25">
      <c r="A313" s="22"/>
      <c r="B313" s="79"/>
      <c r="C313" s="22"/>
      <c r="D313" s="22"/>
      <c r="E313" s="19" t="s">
        <v>143</v>
      </c>
      <c r="F313" s="22" t="s">
        <v>177</v>
      </c>
      <c r="G313" s="19" t="s">
        <v>31</v>
      </c>
      <c r="H313" s="22" t="s">
        <v>177</v>
      </c>
      <c r="I313" s="19" t="s">
        <v>31</v>
      </c>
      <c r="J313" s="19" t="s">
        <v>31</v>
      </c>
      <c r="K313" s="38"/>
    </row>
    <row r="314" spans="1:11" s="25" customFormat="1" x14ac:dyDescent="0.25">
      <c r="A314" s="22"/>
      <c r="B314" s="79"/>
      <c r="C314" s="22"/>
      <c r="D314" s="22"/>
      <c r="E314" s="19" t="s">
        <v>29</v>
      </c>
      <c r="F314" s="22" t="s">
        <v>195</v>
      </c>
      <c r="G314" s="19" t="s">
        <v>35</v>
      </c>
      <c r="H314" s="22" t="s">
        <v>195</v>
      </c>
      <c r="I314" s="19" t="s">
        <v>197</v>
      </c>
      <c r="J314" s="19" t="s">
        <v>31</v>
      </c>
      <c r="K314" s="38"/>
    </row>
    <row r="315" spans="1:11" s="25" customFormat="1" x14ac:dyDescent="0.25">
      <c r="A315" s="22"/>
      <c r="B315" s="79"/>
      <c r="C315" s="22"/>
      <c r="D315" s="22"/>
      <c r="E315" s="19" t="s">
        <v>29</v>
      </c>
      <c r="F315" s="22" t="s">
        <v>196</v>
      </c>
      <c r="G315" s="19" t="s">
        <v>35</v>
      </c>
      <c r="H315" s="22" t="s">
        <v>196</v>
      </c>
      <c r="I315" s="19" t="s">
        <v>198</v>
      </c>
      <c r="J315" s="19" t="s">
        <v>31</v>
      </c>
      <c r="K315" s="38"/>
    </row>
    <row r="316" spans="1:11" s="25" customFormat="1" x14ac:dyDescent="0.25">
      <c r="A316" s="22"/>
      <c r="B316" s="79"/>
      <c r="C316" s="22"/>
      <c r="D316" s="22"/>
      <c r="E316" s="19" t="s">
        <v>143</v>
      </c>
      <c r="F316" s="22" t="s">
        <v>177</v>
      </c>
      <c r="G316" s="19" t="s">
        <v>31</v>
      </c>
      <c r="H316" s="22" t="s">
        <v>177</v>
      </c>
      <c r="I316" s="19" t="s">
        <v>31</v>
      </c>
      <c r="J316" s="19" t="s">
        <v>31</v>
      </c>
      <c r="K316" s="38"/>
    </row>
    <row r="317" spans="1:11" s="25" customFormat="1" x14ac:dyDescent="0.25">
      <c r="A317" s="22"/>
      <c r="B317" s="79"/>
      <c r="C317" s="22"/>
      <c r="D317" s="22"/>
      <c r="E317" s="19" t="s">
        <v>29</v>
      </c>
      <c r="F317" s="22" t="s">
        <v>192</v>
      </c>
      <c r="G317" s="19" t="s">
        <v>35</v>
      </c>
      <c r="H317" s="22" t="s">
        <v>192</v>
      </c>
      <c r="I317" s="22" t="s">
        <v>193</v>
      </c>
      <c r="J317" s="19" t="s">
        <v>31</v>
      </c>
      <c r="K317" s="38"/>
    </row>
    <row r="318" spans="1:11" s="25" customFormat="1" x14ac:dyDescent="0.25">
      <c r="A318" s="22"/>
      <c r="B318" s="79"/>
      <c r="C318" s="22"/>
      <c r="D318" s="22"/>
      <c r="E318" s="19" t="s">
        <v>30</v>
      </c>
      <c r="F318" s="22" t="s">
        <v>191</v>
      </c>
      <c r="G318" s="19" t="s">
        <v>35</v>
      </c>
      <c r="H318" s="22" t="s">
        <v>191</v>
      </c>
      <c r="I318" s="19" t="s">
        <v>31</v>
      </c>
      <c r="J318" s="19" t="s">
        <v>31</v>
      </c>
      <c r="K318" s="38"/>
    </row>
    <row r="319" spans="1:11" s="25" customFormat="1" x14ac:dyDescent="0.25">
      <c r="A319" s="22"/>
      <c r="B319" s="39"/>
      <c r="C319" s="22"/>
      <c r="D319" s="22"/>
      <c r="E319" s="19"/>
      <c r="F319" s="22"/>
      <c r="G319" s="19"/>
      <c r="H319" s="22"/>
      <c r="I319" s="19"/>
      <c r="J319" s="19"/>
      <c r="K319" s="38"/>
    </row>
    <row r="320" spans="1:11" s="25" customFormat="1" x14ac:dyDescent="0.25">
      <c r="A320" s="22" t="s">
        <v>162</v>
      </c>
      <c r="B320" s="79" t="s">
        <v>317</v>
      </c>
      <c r="C320" s="22"/>
      <c r="D320" s="19" t="s">
        <v>68</v>
      </c>
      <c r="E320" s="19" t="s">
        <v>36</v>
      </c>
      <c r="F320" s="19" t="s">
        <v>133</v>
      </c>
      <c r="G320" s="19" t="s">
        <v>31</v>
      </c>
      <c r="H320" s="19" t="s">
        <v>31</v>
      </c>
      <c r="I320" s="19" t="s">
        <v>133</v>
      </c>
      <c r="J320" s="19" t="s">
        <v>31</v>
      </c>
      <c r="K320" s="38"/>
    </row>
    <row r="321" spans="1:11" s="25" customFormat="1" x14ac:dyDescent="0.25">
      <c r="A321" s="22" t="s">
        <v>162</v>
      </c>
      <c r="B321" s="79"/>
      <c r="C321" s="22"/>
      <c r="D321" s="22"/>
      <c r="E321" s="19" t="s">
        <v>29</v>
      </c>
      <c r="F321" s="21" t="s">
        <v>84</v>
      </c>
      <c r="G321" s="19" t="s">
        <v>35</v>
      </c>
      <c r="H321" s="27" t="s">
        <v>84</v>
      </c>
      <c r="I321" s="21" t="s">
        <v>144</v>
      </c>
      <c r="J321" s="19" t="s">
        <v>31</v>
      </c>
      <c r="K321" s="38"/>
    </row>
    <row r="322" spans="1:11" s="25" customFormat="1" x14ac:dyDescent="0.25">
      <c r="A322" s="22" t="s">
        <v>162</v>
      </c>
      <c r="B322" s="79"/>
      <c r="C322" s="22"/>
      <c r="D322" s="22"/>
      <c r="E322" s="19" t="s">
        <v>29</v>
      </c>
      <c r="F322" s="19" t="s">
        <v>85</v>
      </c>
      <c r="G322" s="19" t="s">
        <v>34</v>
      </c>
      <c r="H322" s="26" t="s">
        <v>85</v>
      </c>
      <c r="I322" s="34" t="s">
        <v>120</v>
      </c>
      <c r="J322" s="19" t="s">
        <v>31</v>
      </c>
      <c r="K322" s="38"/>
    </row>
    <row r="323" spans="1:11" s="25" customFormat="1" x14ac:dyDescent="0.25">
      <c r="A323" s="22" t="s">
        <v>162</v>
      </c>
      <c r="B323" s="79"/>
      <c r="C323" s="22"/>
      <c r="D323" s="22"/>
      <c r="E323" s="19" t="s">
        <v>30</v>
      </c>
      <c r="F323" s="19" t="s">
        <v>86</v>
      </c>
      <c r="G323" s="19" t="s">
        <v>35</v>
      </c>
      <c r="H323" s="26" t="s">
        <v>86</v>
      </c>
      <c r="I323" s="19" t="s">
        <v>31</v>
      </c>
      <c r="J323" s="19" t="s">
        <v>31</v>
      </c>
      <c r="K323" s="38"/>
    </row>
    <row r="324" spans="1:11" s="25" customFormat="1" x14ac:dyDescent="0.25">
      <c r="A324" s="22" t="s">
        <v>162</v>
      </c>
      <c r="B324" s="79"/>
      <c r="C324" s="22"/>
      <c r="D324" s="22"/>
      <c r="E324" s="19" t="s">
        <v>143</v>
      </c>
      <c r="F324" s="19" t="s">
        <v>31</v>
      </c>
      <c r="G324" s="19" t="s">
        <v>31</v>
      </c>
      <c r="H324" s="19" t="s">
        <v>31</v>
      </c>
      <c r="I324" s="19" t="s">
        <v>31</v>
      </c>
      <c r="J324" s="19" t="s">
        <v>31</v>
      </c>
      <c r="K324" s="38"/>
    </row>
    <row r="325" spans="1:11" s="25" customFormat="1" x14ac:dyDescent="0.25">
      <c r="A325" s="22" t="s">
        <v>162</v>
      </c>
      <c r="B325" s="79"/>
      <c r="C325" s="22"/>
      <c r="D325" s="22"/>
      <c r="E325" s="19" t="s">
        <v>29</v>
      </c>
      <c r="F325" s="22" t="s">
        <v>318</v>
      </c>
      <c r="G325" s="19" t="s">
        <v>34</v>
      </c>
      <c r="H325" s="22" t="s">
        <v>318</v>
      </c>
      <c r="I325" s="34" t="s">
        <v>319</v>
      </c>
      <c r="J325" s="19" t="s">
        <v>31</v>
      </c>
      <c r="K325" s="38"/>
    </row>
    <row r="326" spans="1:11" s="25" customFormat="1" x14ac:dyDescent="0.25">
      <c r="A326" s="22" t="s">
        <v>162</v>
      </c>
      <c r="B326" s="79"/>
      <c r="C326" s="22"/>
      <c r="D326" s="22"/>
      <c r="E326" s="19" t="s">
        <v>320</v>
      </c>
      <c r="F326" s="22" t="s">
        <v>278</v>
      </c>
      <c r="G326" s="19" t="s">
        <v>34</v>
      </c>
      <c r="H326" s="22" t="s">
        <v>318</v>
      </c>
      <c r="I326" s="19" t="s">
        <v>31</v>
      </c>
      <c r="J326" s="19" t="s">
        <v>31</v>
      </c>
      <c r="K326" s="38"/>
    </row>
    <row r="327" spans="1:11" s="25" customFormat="1" x14ac:dyDescent="0.25">
      <c r="A327" s="22" t="s">
        <v>162</v>
      </c>
      <c r="B327" s="79"/>
      <c r="C327" s="22"/>
      <c r="D327" s="22"/>
      <c r="E327" s="19" t="s">
        <v>143</v>
      </c>
      <c r="F327" s="19" t="s">
        <v>31</v>
      </c>
      <c r="G327" s="19" t="s">
        <v>31</v>
      </c>
      <c r="H327" s="19" t="s">
        <v>31</v>
      </c>
      <c r="I327" s="19" t="s">
        <v>31</v>
      </c>
      <c r="J327" s="19" t="s">
        <v>31</v>
      </c>
      <c r="K327" s="38"/>
    </row>
    <row r="328" spans="1:11" s="25" customFormat="1" x14ac:dyDescent="0.25">
      <c r="A328" s="22" t="s">
        <v>162</v>
      </c>
      <c r="B328" s="79"/>
      <c r="C328" s="22"/>
      <c r="D328" s="22"/>
      <c r="E328" s="19" t="s">
        <v>30</v>
      </c>
      <c r="F328" s="22" t="s">
        <v>321</v>
      </c>
      <c r="G328" s="19" t="s">
        <v>34</v>
      </c>
      <c r="H328" s="22" t="s">
        <v>321</v>
      </c>
      <c r="I328" s="19" t="s">
        <v>31</v>
      </c>
      <c r="J328" s="19" t="s">
        <v>31</v>
      </c>
      <c r="K328" s="38"/>
    </row>
    <row r="329" spans="1:11" s="25" customFormat="1" x14ac:dyDescent="0.25">
      <c r="A329" s="22" t="s">
        <v>162</v>
      </c>
      <c r="B329" s="79"/>
      <c r="C329" s="22"/>
      <c r="D329" s="22"/>
      <c r="E329" s="19" t="s">
        <v>143</v>
      </c>
      <c r="F329" s="19" t="s">
        <v>31</v>
      </c>
      <c r="G329" s="19" t="s">
        <v>31</v>
      </c>
      <c r="H329" s="19" t="s">
        <v>31</v>
      </c>
      <c r="I329" s="19" t="s">
        <v>31</v>
      </c>
      <c r="J329" s="19" t="s">
        <v>31</v>
      </c>
      <c r="K329" s="38"/>
    </row>
    <row r="330" spans="1:11" s="25" customFormat="1" x14ac:dyDescent="0.25">
      <c r="A330" s="22" t="s">
        <v>162</v>
      </c>
      <c r="B330" s="79"/>
      <c r="C330" s="22"/>
      <c r="D330" s="22"/>
      <c r="E330" s="19" t="s">
        <v>165</v>
      </c>
      <c r="F330" s="19" t="s">
        <v>323</v>
      </c>
      <c r="G330" s="19" t="s">
        <v>194</v>
      </c>
      <c r="H330" s="19" t="s">
        <v>323</v>
      </c>
      <c r="I330" s="19" t="s">
        <v>31</v>
      </c>
      <c r="J330" s="19" t="s">
        <v>31</v>
      </c>
      <c r="K330" s="38"/>
    </row>
    <row r="331" spans="1:11" s="25" customFormat="1" x14ac:dyDescent="0.25">
      <c r="A331" s="22" t="s">
        <v>162</v>
      </c>
      <c r="B331" s="79"/>
      <c r="C331" s="22"/>
      <c r="D331" s="22"/>
      <c r="E331" s="19" t="s">
        <v>30</v>
      </c>
      <c r="F331" s="22" t="s">
        <v>322</v>
      </c>
      <c r="G331" s="19" t="s">
        <v>34</v>
      </c>
      <c r="H331" s="22" t="s">
        <v>322</v>
      </c>
      <c r="I331" s="19" t="s">
        <v>31</v>
      </c>
      <c r="J331" s="19" t="s">
        <v>31</v>
      </c>
      <c r="K331" s="38"/>
    </row>
    <row r="332" spans="1:11" s="25" customFormat="1" x14ac:dyDescent="0.25">
      <c r="A332" s="22" t="s">
        <v>162</v>
      </c>
      <c r="B332" s="79"/>
      <c r="C332" s="22"/>
      <c r="D332" s="22"/>
      <c r="E332" s="19" t="s">
        <v>143</v>
      </c>
      <c r="F332" s="19" t="s">
        <v>31</v>
      </c>
      <c r="G332" s="19" t="s">
        <v>31</v>
      </c>
      <c r="H332" s="19" t="s">
        <v>31</v>
      </c>
      <c r="I332" s="19" t="s">
        <v>31</v>
      </c>
      <c r="J332" s="19" t="s">
        <v>31</v>
      </c>
      <c r="K332" s="38"/>
    </row>
    <row r="333" spans="1:11" s="25" customFormat="1" x14ac:dyDescent="0.25">
      <c r="A333" s="22" t="s">
        <v>162</v>
      </c>
      <c r="B333" s="79"/>
      <c r="C333" s="22"/>
      <c r="D333" s="22"/>
      <c r="E333" s="19" t="s">
        <v>156</v>
      </c>
      <c r="F333" s="19" t="s">
        <v>324</v>
      </c>
      <c r="G333" s="19" t="s">
        <v>34</v>
      </c>
      <c r="H333" s="19" t="s">
        <v>324</v>
      </c>
      <c r="I333" s="19" t="s">
        <v>31</v>
      </c>
      <c r="J333" s="19" t="s">
        <v>31</v>
      </c>
      <c r="K333" s="38"/>
    </row>
    <row r="334" spans="1:11" s="25" customFormat="1" x14ac:dyDescent="0.25">
      <c r="A334" s="22" t="s">
        <v>162</v>
      </c>
      <c r="B334" s="79"/>
      <c r="C334" s="22"/>
      <c r="D334" s="22"/>
      <c r="E334" s="19" t="s">
        <v>156</v>
      </c>
      <c r="F334" s="22" t="s">
        <v>325</v>
      </c>
      <c r="G334" s="19" t="s">
        <v>34</v>
      </c>
      <c r="H334" s="22" t="s">
        <v>325</v>
      </c>
      <c r="I334" s="19" t="s">
        <v>31</v>
      </c>
      <c r="J334" s="19" t="s">
        <v>31</v>
      </c>
      <c r="K334" s="38"/>
    </row>
    <row r="335" spans="1:11" s="25" customFormat="1" x14ac:dyDescent="0.25">
      <c r="A335" s="22" t="s">
        <v>162</v>
      </c>
      <c r="B335" s="79"/>
      <c r="C335" s="22"/>
      <c r="D335" s="22"/>
      <c r="E335" s="19" t="s">
        <v>156</v>
      </c>
      <c r="F335" s="22" t="s">
        <v>326</v>
      </c>
      <c r="G335" s="19" t="s">
        <v>34</v>
      </c>
      <c r="H335" s="22" t="s">
        <v>326</v>
      </c>
      <c r="I335" s="19" t="s">
        <v>31</v>
      </c>
      <c r="J335" s="19" t="s">
        <v>31</v>
      </c>
      <c r="K335" s="38"/>
    </row>
    <row r="336" spans="1:11" s="25" customFormat="1" x14ac:dyDescent="0.25">
      <c r="A336" s="22" t="s">
        <v>162</v>
      </c>
      <c r="B336" s="79"/>
      <c r="C336" s="22"/>
      <c r="D336" s="22"/>
      <c r="E336" s="19" t="s">
        <v>156</v>
      </c>
      <c r="F336" s="22" t="s">
        <v>327</v>
      </c>
      <c r="G336" s="19" t="s">
        <v>34</v>
      </c>
      <c r="H336" s="22" t="s">
        <v>327</v>
      </c>
      <c r="I336" s="19" t="s">
        <v>31</v>
      </c>
      <c r="J336" s="19" t="s">
        <v>31</v>
      </c>
      <c r="K336" s="38"/>
    </row>
    <row r="337" spans="1:11" s="25" customFormat="1" x14ac:dyDescent="0.25">
      <c r="A337" s="22" t="s">
        <v>162</v>
      </c>
      <c r="B337" s="79"/>
      <c r="C337" s="22"/>
      <c r="D337" s="22"/>
      <c r="E337" s="19" t="s">
        <v>156</v>
      </c>
      <c r="F337" s="29" t="s">
        <v>328</v>
      </c>
      <c r="G337" s="19" t="s">
        <v>34</v>
      </c>
      <c r="H337" s="29" t="s">
        <v>328</v>
      </c>
      <c r="I337" s="19" t="s">
        <v>31</v>
      </c>
      <c r="J337" s="19" t="s">
        <v>31</v>
      </c>
      <c r="K337" s="38"/>
    </row>
    <row r="338" spans="1:11" s="25" customFormat="1" x14ac:dyDescent="0.25">
      <c r="A338" s="22" t="s">
        <v>162</v>
      </c>
      <c r="B338" s="79"/>
      <c r="C338" s="22"/>
      <c r="D338" s="22"/>
      <c r="E338" s="19" t="s">
        <v>143</v>
      </c>
      <c r="F338" s="22" t="s">
        <v>177</v>
      </c>
      <c r="G338" s="19" t="s">
        <v>34</v>
      </c>
      <c r="H338" s="22" t="s">
        <v>177</v>
      </c>
      <c r="I338" s="19" t="s">
        <v>31</v>
      </c>
      <c r="J338" s="19" t="s">
        <v>31</v>
      </c>
      <c r="K338" s="38"/>
    </row>
    <row r="339" spans="1:11" s="25" customFormat="1" x14ac:dyDescent="0.25">
      <c r="A339" s="22" t="s">
        <v>162</v>
      </c>
      <c r="B339" s="79"/>
      <c r="C339" s="22"/>
      <c r="D339" s="22"/>
      <c r="E339" s="19" t="s">
        <v>29</v>
      </c>
      <c r="F339" s="19" t="s">
        <v>324</v>
      </c>
      <c r="G339" s="19" t="s">
        <v>34</v>
      </c>
      <c r="H339" s="19" t="s">
        <v>324</v>
      </c>
      <c r="I339" s="19" t="s">
        <v>364</v>
      </c>
      <c r="J339" s="19" t="s">
        <v>31</v>
      </c>
      <c r="K339" s="38"/>
    </row>
    <row r="340" spans="1:11" s="25" customFormat="1" x14ac:dyDescent="0.25">
      <c r="A340" s="22" t="s">
        <v>162</v>
      </c>
      <c r="B340" s="79"/>
      <c r="C340" s="22"/>
      <c r="D340" s="22"/>
      <c r="E340" s="19" t="s">
        <v>29</v>
      </c>
      <c r="F340" s="22" t="s">
        <v>325</v>
      </c>
      <c r="G340" s="19" t="s">
        <v>34</v>
      </c>
      <c r="H340" s="22" t="s">
        <v>325</v>
      </c>
      <c r="I340" s="19" t="s">
        <v>365</v>
      </c>
      <c r="J340" s="19" t="s">
        <v>31</v>
      </c>
      <c r="K340" s="38"/>
    </row>
    <row r="341" spans="1:11" s="25" customFormat="1" x14ac:dyDescent="0.25">
      <c r="A341" s="22" t="s">
        <v>162</v>
      </c>
      <c r="B341" s="79"/>
      <c r="C341" s="22"/>
      <c r="D341" s="22"/>
      <c r="E341" s="19" t="s">
        <v>29</v>
      </c>
      <c r="F341" s="22" t="s">
        <v>326</v>
      </c>
      <c r="G341" s="19" t="s">
        <v>34</v>
      </c>
      <c r="H341" s="22" t="s">
        <v>326</v>
      </c>
      <c r="I341" s="19" t="s">
        <v>366</v>
      </c>
      <c r="J341" s="19" t="s">
        <v>31</v>
      </c>
      <c r="K341" s="38"/>
    </row>
    <row r="342" spans="1:11" s="25" customFormat="1" x14ac:dyDescent="0.25">
      <c r="A342" s="22" t="s">
        <v>162</v>
      </c>
      <c r="B342" s="79"/>
      <c r="C342" s="22"/>
      <c r="D342" s="22"/>
      <c r="E342" s="19" t="s">
        <v>29</v>
      </c>
      <c r="F342" s="22" t="s">
        <v>327</v>
      </c>
      <c r="G342" s="19" t="s">
        <v>34</v>
      </c>
      <c r="H342" s="22" t="s">
        <v>327</v>
      </c>
      <c r="I342" s="19" t="s">
        <v>367</v>
      </c>
      <c r="J342" s="19" t="s">
        <v>31</v>
      </c>
      <c r="K342" s="38"/>
    </row>
    <row r="343" spans="1:11" s="25" customFormat="1" x14ac:dyDescent="0.25">
      <c r="A343" s="22" t="s">
        <v>162</v>
      </c>
      <c r="B343" s="79"/>
      <c r="C343" s="22"/>
      <c r="D343" s="22"/>
      <c r="E343" s="19" t="s">
        <v>29</v>
      </c>
      <c r="F343" s="29" t="s">
        <v>328</v>
      </c>
      <c r="G343" s="19" t="s">
        <v>34</v>
      </c>
      <c r="H343" s="29" t="s">
        <v>328</v>
      </c>
      <c r="I343" s="19" t="s">
        <v>368</v>
      </c>
      <c r="J343" s="19" t="s">
        <v>31</v>
      </c>
      <c r="K343" s="38"/>
    </row>
    <row r="344" spans="1:11" s="25" customFormat="1" x14ac:dyDescent="0.25">
      <c r="A344" s="22" t="s">
        <v>162</v>
      </c>
      <c r="B344" s="79"/>
      <c r="C344" s="22"/>
      <c r="D344" s="22"/>
      <c r="E344" s="19" t="s">
        <v>29</v>
      </c>
      <c r="F344" s="22" t="s">
        <v>329</v>
      </c>
      <c r="G344" s="19" t="s">
        <v>34</v>
      </c>
      <c r="H344" s="22" t="s">
        <v>329</v>
      </c>
      <c r="I344" s="22" t="s">
        <v>330</v>
      </c>
      <c r="J344" s="19" t="s">
        <v>31</v>
      </c>
      <c r="K344" s="38"/>
    </row>
    <row r="345" spans="1:11" s="25" customFormat="1" x14ac:dyDescent="0.25">
      <c r="A345" s="22" t="s">
        <v>162</v>
      </c>
      <c r="B345" s="79"/>
      <c r="C345" s="22"/>
      <c r="D345" s="22"/>
      <c r="E345" s="19" t="s">
        <v>30</v>
      </c>
      <c r="F345" s="29" t="s">
        <v>331</v>
      </c>
      <c r="G345" s="19" t="s">
        <v>34</v>
      </c>
      <c r="H345" s="29" t="s">
        <v>331</v>
      </c>
      <c r="I345" s="19" t="s">
        <v>31</v>
      </c>
      <c r="J345" s="19" t="s">
        <v>31</v>
      </c>
      <c r="K345" s="38"/>
    </row>
    <row r="346" spans="1:11" s="25" customFormat="1" x14ac:dyDescent="0.25">
      <c r="A346" s="22" t="s">
        <v>162</v>
      </c>
      <c r="B346" s="79"/>
      <c r="C346" s="22"/>
      <c r="D346" s="22"/>
      <c r="E346" s="19" t="s">
        <v>143</v>
      </c>
      <c r="F346" s="19" t="s">
        <v>31</v>
      </c>
      <c r="G346" s="19" t="s">
        <v>31</v>
      </c>
      <c r="H346" s="19" t="s">
        <v>31</v>
      </c>
      <c r="I346" s="19" t="s">
        <v>31</v>
      </c>
      <c r="J346" s="19" t="s">
        <v>31</v>
      </c>
      <c r="K346" s="38"/>
    </row>
    <row r="347" spans="1:11" s="25" customFormat="1" x14ac:dyDescent="0.25">
      <c r="A347" s="22" t="s">
        <v>162</v>
      </c>
      <c r="B347" s="79"/>
      <c r="C347" s="22"/>
      <c r="D347" s="22"/>
      <c r="E347" s="19" t="s">
        <v>143</v>
      </c>
      <c r="F347" s="19" t="s">
        <v>31</v>
      </c>
      <c r="G347" s="19" t="s">
        <v>31</v>
      </c>
      <c r="H347" s="19" t="s">
        <v>31</v>
      </c>
      <c r="I347" s="19" t="s">
        <v>31</v>
      </c>
      <c r="J347" s="19" t="s">
        <v>31</v>
      </c>
      <c r="K347" s="38"/>
    </row>
    <row r="348" spans="1:11" s="25" customFormat="1" x14ac:dyDescent="0.25">
      <c r="A348" s="22" t="s">
        <v>162</v>
      </c>
      <c r="B348" s="79"/>
      <c r="C348" s="22"/>
      <c r="D348" s="22"/>
      <c r="E348" s="19" t="s">
        <v>30</v>
      </c>
      <c r="F348" s="22" t="s">
        <v>354</v>
      </c>
      <c r="G348" s="19" t="s">
        <v>34</v>
      </c>
      <c r="H348" s="22" t="s">
        <v>354</v>
      </c>
      <c r="I348" s="19" t="s">
        <v>31</v>
      </c>
      <c r="J348" s="19" t="s">
        <v>31</v>
      </c>
      <c r="K348" s="38"/>
    </row>
    <row r="349" spans="1:11" s="25" customFormat="1" x14ac:dyDescent="0.25">
      <c r="A349" s="22" t="s">
        <v>162</v>
      </c>
      <c r="B349" s="79"/>
      <c r="C349" s="22"/>
      <c r="D349" s="22"/>
      <c r="E349" s="19" t="s">
        <v>143</v>
      </c>
      <c r="F349" s="19" t="s">
        <v>31</v>
      </c>
      <c r="G349" s="19" t="s">
        <v>31</v>
      </c>
      <c r="H349" s="19" t="s">
        <v>31</v>
      </c>
      <c r="I349" s="19" t="s">
        <v>31</v>
      </c>
      <c r="J349" s="19" t="s">
        <v>31</v>
      </c>
      <c r="K349" s="38"/>
    </row>
    <row r="350" spans="1:11" s="25" customFormat="1" ht="45" x14ac:dyDescent="0.25">
      <c r="A350" s="22" t="s">
        <v>162</v>
      </c>
      <c r="B350" s="79"/>
      <c r="C350" s="22"/>
      <c r="D350" s="22"/>
      <c r="E350" s="19" t="s">
        <v>29</v>
      </c>
      <c r="F350" s="22" t="s">
        <v>355</v>
      </c>
      <c r="G350" s="19" t="s">
        <v>34</v>
      </c>
      <c r="H350" s="22" t="s">
        <v>355</v>
      </c>
      <c r="I350" s="19" t="s">
        <v>369</v>
      </c>
      <c r="J350" s="19"/>
      <c r="K350" s="38"/>
    </row>
    <row r="351" spans="1:11" s="25" customFormat="1" x14ac:dyDescent="0.25">
      <c r="A351" s="22" t="s">
        <v>162</v>
      </c>
      <c r="B351" s="79"/>
      <c r="C351" s="22"/>
      <c r="D351" s="22"/>
      <c r="E351" s="19" t="s">
        <v>30</v>
      </c>
      <c r="F351" s="22" t="s">
        <v>356</v>
      </c>
      <c r="G351" s="19" t="s">
        <v>34</v>
      </c>
      <c r="H351" s="22" t="s">
        <v>356</v>
      </c>
      <c r="I351" s="19" t="s">
        <v>31</v>
      </c>
      <c r="J351" s="19" t="s">
        <v>31</v>
      </c>
      <c r="K351" s="38"/>
    </row>
    <row r="352" spans="1:11" s="25" customFormat="1" x14ac:dyDescent="0.25">
      <c r="A352" s="22" t="s">
        <v>162</v>
      </c>
      <c r="B352" s="79"/>
      <c r="C352" s="22"/>
      <c r="D352" s="22"/>
      <c r="E352" s="19" t="s">
        <v>143</v>
      </c>
      <c r="F352" s="19" t="s">
        <v>31</v>
      </c>
      <c r="G352" s="19" t="s">
        <v>31</v>
      </c>
      <c r="H352" s="19" t="s">
        <v>31</v>
      </c>
      <c r="I352" s="19" t="s">
        <v>31</v>
      </c>
      <c r="J352" s="19" t="s">
        <v>31</v>
      </c>
      <c r="K352" s="38"/>
    </row>
    <row r="353" spans="1:11" s="25" customFormat="1" x14ac:dyDescent="0.25">
      <c r="A353" s="22" t="s">
        <v>162</v>
      </c>
      <c r="B353" s="79"/>
      <c r="C353" s="22"/>
      <c r="D353" s="22"/>
      <c r="E353" s="19" t="s">
        <v>30</v>
      </c>
      <c r="F353" s="22" t="s">
        <v>354</v>
      </c>
      <c r="G353" s="19" t="s">
        <v>34</v>
      </c>
      <c r="H353" s="22" t="s">
        <v>354</v>
      </c>
      <c r="I353" s="19" t="s">
        <v>31</v>
      </c>
      <c r="J353" s="19" t="s">
        <v>31</v>
      </c>
      <c r="K353" s="38"/>
    </row>
    <row r="354" spans="1:11" s="25" customFormat="1" x14ac:dyDescent="0.25">
      <c r="A354" s="22" t="s">
        <v>162</v>
      </c>
      <c r="B354" s="79"/>
      <c r="C354" s="22"/>
      <c r="D354" s="22"/>
      <c r="E354" s="19" t="s">
        <v>143</v>
      </c>
      <c r="F354" s="19" t="s">
        <v>31</v>
      </c>
      <c r="G354" s="19" t="s">
        <v>31</v>
      </c>
      <c r="H354" s="19" t="s">
        <v>31</v>
      </c>
      <c r="I354" s="19" t="s">
        <v>31</v>
      </c>
      <c r="J354" s="19" t="s">
        <v>31</v>
      </c>
      <c r="K354" s="38"/>
    </row>
    <row r="355" spans="1:11" s="25" customFormat="1" x14ac:dyDescent="0.25">
      <c r="A355" s="22" t="s">
        <v>162</v>
      </c>
      <c r="B355" s="79"/>
      <c r="C355" s="22"/>
      <c r="D355" s="22"/>
      <c r="E355" s="19" t="s">
        <v>156</v>
      </c>
      <c r="F355" s="22" t="s">
        <v>355</v>
      </c>
      <c r="G355" s="19" t="s">
        <v>34</v>
      </c>
      <c r="H355" s="22" t="s">
        <v>355</v>
      </c>
      <c r="I355" s="19" t="s">
        <v>31</v>
      </c>
      <c r="J355" s="19" t="s">
        <v>31</v>
      </c>
      <c r="K355" s="38"/>
    </row>
    <row r="356" spans="1:11" s="25" customFormat="1" x14ac:dyDescent="0.25">
      <c r="A356" s="22" t="s">
        <v>162</v>
      </c>
      <c r="B356" s="79"/>
      <c r="C356" s="22"/>
      <c r="D356" s="22"/>
      <c r="E356" s="19" t="s">
        <v>30</v>
      </c>
      <c r="F356" s="22" t="s">
        <v>356</v>
      </c>
      <c r="G356" s="19" t="s">
        <v>34</v>
      </c>
      <c r="H356" s="22" t="s">
        <v>356</v>
      </c>
      <c r="I356" s="19" t="s">
        <v>31</v>
      </c>
      <c r="J356" s="19" t="s">
        <v>31</v>
      </c>
      <c r="K356" s="38"/>
    </row>
    <row r="357" spans="1:11" s="25" customFormat="1" x14ac:dyDescent="0.25">
      <c r="A357" s="22" t="s">
        <v>162</v>
      </c>
      <c r="B357" s="79"/>
      <c r="C357" s="22"/>
      <c r="D357" s="22"/>
      <c r="E357" s="19" t="s">
        <v>30</v>
      </c>
      <c r="F357" s="22" t="s">
        <v>354</v>
      </c>
      <c r="G357" s="19" t="s">
        <v>34</v>
      </c>
      <c r="H357" s="22" t="s">
        <v>354</v>
      </c>
      <c r="I357" s="19" t="s">
        <v>31</v>
      </c>
      <c r="J357" s="19" t="s">
        <v>31</v>
      </c>
      <c r="K357" s="38"/>
    </row>
    <row r="358" spans="1:11" s="25" customFormat="1" x14ac:dyDescent="0.25">
      <c r="A358" s="22" t="s">
        <v>162</v>
      </c>
      <c r="B358" s="79"/>
      <c r="C358" s="22"/>
      <c r="D358" s="22"/>
      <c r="E358" s="19" t="s">
        <v>143</v>
      </c>
      <c r="F358" s="19" t="s">
        <v>31</v>
      </c>
      <c r="G358" s="19" t="s">
        <v>31</v>
      </c>
      <c r="H358" s="19" t="s">
        <v>31</v>
      </c>
      <c r="I358" s="19" t="s">
        <v>31</v>
      </c>
      <c r="J358" s="19" t="s">
        <v>31</v>
      </c>
      <c r="K358" s="38"/>
    </row>
    <row r="359" spans="1:11" s="25" customFormat="1" x14ac:dyDescent="0.25">
      <c r="A359" s="22" t="s">
        <v>162</v>
      </c>
      <c r="B359" s="79"/>
      <c r="C359" s="22"/>
      <c r="D359" s="22"/>
      <c r="E359" s="19" t="s">
        <v>30</v>
      </c>
      <c r="F359" s="22" t="s">
        <v>357</v>
      </c>
      <c r="G359" s="19" t="s">
        <v>34</v>
      </c>
      <c r="H359" s="22" t="s">
        <v>357</v>
      </c>
      <c r="I359" s="19" t="s">
        <v>31</v>
      </c>
      <c r="J359" s="19" t="s">
        <v>31</v>
      </c>
      <c r="K359" s="38"/>
    </row>
    <row r="360" spans="1:11" s="25" customFormat="1" x14ac:dyDescent="0.25">
      <c r="A360" s="22" t="s">
        <v>162</v>
      </c>
      <c r="B360" s="79"/>
      <c r="C360" s="22"/>
      <c r="D360" s="22"/>
      <c r="E360" s="19" t="s">
        <v>143</v>
      </c>
      <c r="F360" s="19" t="s">
        <v>31</v>
      </c>
      <c r="G360" s="19" t="s">
        <v>31</v>
      </c>
      <c r="H360" s="19" t="s">
        <v>31</v>
      </c>
      <c r="I360" s="19" t="s">
        <v>31</v>
      </c>
      <c r="J360" s="19" t="s">
        <v>31</v>
      </c>
      <c r="K360" s="38"/>
    </row>
    <row r="361" spans="1:11" s="25" customFormat="1" x14ac:dyDescent="0.25">
      <c r="A361" s="22" t="s">
        <v>162</v>
      </c>
      <c r="B361" s="79"/>
      <c r="C361" s="22"/>
      <c r="D361" s="22"/>
      <c r="E361" s="19" t="s">
        <v>156</v>
      </c>
      <c r="F361" s="19" t="s">
        <v>358</v>
      </c>
      <c r="G361" s="19" t="s">
        <v>34</v>
      </c>
      <c r="H361" s="19" t="s">
        <v>358</v>
      </c>
      <c r="I361" s="19" t="s">
        <v>31</v>
      </c>
      <c r="J361" s="19" t="s">
        <v>31</v>
      </c>
      <c r="K361" s="38"/>
    </row>
    <row r="362" spans="1:11" s="25" customFormat="1" ht="75" x14ac:dyDescent="0.25">
      <c r="A362" s="22" t="s">
        <v>162</v>
      </c>
      <c r="B362" s="79"/>
      <c r="C362" s="22"/>
      <c r="D362" s="22"/>
      <c r="E362" s="19" t="s">
        <v>29</v>
      </c>
      <c r="F362" s="19" t="s">
        <v>358</v>
      </c>
      <c r="G362" s="19" t="s">
        <v>34</v>
      </c>
      <c r="H362" s="19" t="s">
        <v>358</v>
      </c>
      <c r="I362" s="19" t="s">
        <v>361</v>
      </c>
      <c r="J362" s="19" t="s">
        <v>31</v>
      </c>
      <c r="K362" s="38"/>
    </row>
    <row r="363" spans="1:11" s="25" customFormat="1" ht="30" x14ac:dyDescent="0.25">
      <c r="A363" s="22" t="s">
        <v>162</v>
      </c>
      <c r="B363" s="79"/>
      <c r="C363" s="22"/>
      <c r="D363" s="22"/>
      <c r="E363" s="19" t="s">
        <v>29</v>
      </c>
      <c r="F363" s="19" t="s">
        <v>359</v>
      </c>
      <c r="G363" s="19" t="s">
        <v>34</v>
      </c>
      <c r="H363" s="19" t="s">
        <v>359</v>
      </c>
      <c r="I363" s="34" t="s">
        <v>360</v>
      </c>
      <c r="J363" s="19" t="s">
        <v>31</v>
      </c>
      <c r="K363" s="38"/>
    </row>
    <row r="364" spans="1:11" s="25" customFormat="1" x14ac:dyDescent="0.25">
      <c r="A364" s="22" t="s">
        <v>162</v>
      </c>
      <c r="B364" s="79"/>
      <c r="C364" s="22"/>
      <c r="D364" s="22"/>
      <c r="E364" s="19" t="s">
        <v>30</v>
      </c>
      <c r="F364" s="19" t="s">
        <v>362</v>
      </c>
      <c r="G364" s="19" t="s">
        <v>34</v>
      </c>
      <c r="H364" s="19" t="s">
        <v>362</v>
      </c>
      <c r="I364" s="19" t="s">
        <v>31</v>
      </c>
      <c r="J364" s="19" t="s">
        <v>31</v>
      </c>
      <c r="K364" s="38"/>
    </row>
    <row r="365" spans="1:11" s="25" customFormat="1" x14ac:dyDescent="0.25">
      <c r="A365" s="22" t="s">
        <v>162</v>
      </c>
      <c r="B365" s="79"/>
      <c r="C365" s="22"/>
      <c r="D365" s="22"/>
      <c r="E365" s="19" t="s">
        <v>143</v>
      </c>
      <c r="F365" s="19" t="s">
        <v>31</v>
      </c>
      <c r="G365" s="19" t="s">
        <v>31</v>
      </c>
      <c r="H365" s="19" t="s">
        <v>31</v>
      </c>
      <c r="I365" s="19" t="s">
        <v>31</v>
      </c>
      <c r="J365" s="19" t="s">
        <v>31</v>
      </c>
      <c r="K365" s="38"/>
    </row>
    <row r="366" spans="1:11" s="25" customFormat="1" x14ac:dyDescent="0.25">
      <c r="A366" s="22" t="s">
        <v>162</v>
      </c>
      <c r="B366" s="79"/>
      <c r="C366" s="22"/>
      <c r="D366" s="22"/>
      <c r="E366" s="19" t="s">
        <v>363</v>
      </c>
      <c r="F366" s="19" t="s">
        <v>31</v>
      </c>
      <c r="G366" s="19" t="s">
        <v>31</v>
      </c>
      <c r="H366" s="19" t="s">
        <v>31</v>
      </c>
      <c r="I366" s="19" t="s">
        <v>31</v>
      </c>
      <c r="J366" s="19" t="s">
        <v>31</v>
      </c>
      <c r="K366" s="38"/>
    </row>
    <row r="367" spans="1:11" s="25" customFormat="1" x14ac:dyDescent="0.25">
      <c r="A367" s="22" t="s">
        <v>162</v>
      </c>
      <c r="B367" s="79"/>
      <c r="C367" s="22"/>
      <c r="D367" s="22"/>
      <c r="E367" s="19" t="s">
        <v>143</v>
      </c>
      <c r="F367" s="19" t="s">
        <v>31</v>
      </c>
      <c r="G367" s="19" t="s">
        <v>31</v>
      </c>
      <c r="H367" s="19" t="s">
        <v>31</v>
      </c>
      <c r="I367" s="19" t="s">
        <v>31</v>
      </c>
      <c r="J367" s="19" t="s">
        <v>31</v>
      </c>
      <c r="K367" s="38"/>
    </row>
    <row r="368" spans="1:11" s="25" customFormat="1" x14ac:dyDescent="0.25">
      <c r="A368" s="22" t="s">
        <v>162</v>
      </c>
      <c r="B368" s="79"/>
      <c r="C368" s="21"/>
      <c r="D368" s="22" t="s">
        <v>103</v>
      </c>
      <c r="E368" s="19" t="s">
        <v>128</v>
      </c>
      <c r="F368" s="19" t="s">
        <v>103</v>
      </c>
      <c r="G368" s="19" t="s">
        <v>31</v>
      </c>
      <c r="H368" s="26" t="s">
        <v>103</v>
      </c>
      <c r="I368" s="19" t="s">
        <v>31</v>
      </c>
      <c r="J368" s="19" t="s">
        <v>31</v>
      </c>
      <c r="K368" s="38"/>
    </row>
    <row r="369" spans="1:11" s="25" customFormat="1" x14ac:dyDescent="0.25">
      <c r="A369" s="22" t="s">
        <v>162</v>
      </c>
      <c r="B369" s="79"/>
      <c r="C369" s="21"/>
      <c r="D369" s="21" t="s">
        <v>10</v>
      </c>
      <c r="E369" s="19" t="s">
        <v>43</v>
      </c>
      <c r="F369" s="19" t="s">
        <v>31</v>
      </c>
      <c r="G369" s="19" t="s">
        <v>31</v>
      </c>
      <c r="H369" s="19" t="s">
        <v>31</v>
      </c>
      <c r="I369" s="19" t="s">
        <v>31</v>
      </c>
      <c r="J369" s="19" t="s">
        <v>31</v>
      </c>
      <c r="K369" s="38"/>
    </row>
    <row r="370" spans="1:11" s="25" customFormat="1" x14ac:dyDescent="0.25">
      <c r="A370" s="22" t="s">
        <v>200</v>
      </c>
      <c r="B370" s="79" t="s">
        <v>380</v>
      </c>
      <c r="C370" s="22"/>
      <c r="D370" s="19" t="s">
        <v>68</v>
      </c>
      <c r="E370" s="19" t="s">
        <v>36</v>
      </c>
      <c r="F370" s="19" t="s">
        <v>133</v>
      </c>
      <c r="G370" s="19" t="s">
        <v>31</v>
      </c>
      <c r="H370" s="19" t="s">
        <v>31</v>
      </c>
      <c r="I370" s="19" t="s">
        <v>133</v>
      </c>
      <c r="J370" s="19" t="s">
        <v>31</v>
      </c>
      <c r="K370" s="38"/>
    </row>
    <row r="371" spans="1:11" s="25" customFormat="1" x14ac:dyDescent="0.25">
      <c r="A371" s="22" t="s">
        <v>200</v>
      </c>
      <c r="B371" s="79"/>
      <c r="C371" s="22"/>
      <c r="D371" s="22"/>
      <c r="E371" s="19" t="s">
        <v>29</v>
      </c>
      <c r="F371" s="21" t="s">
        <v>84</v>
      </c>
      <c r="G371" s="19" t="s">
        <v>35</v>
      </c>
      <c r="H371" s="27" t="s">
        <v>84</v>
      </c>
      <c r="I371" s="21" t="s">
        <v>144</v>
      </c>
      <c r="J371" s="19" t="s">
        <v>31</v>
      </c>
      <c r="K371" s="38"/>
    </row>
    <row r="372" spans="1:11" s="25" customFormat="1" x14ac:dyDescent="0.25">
      <c r="A372" s="22" t="s">
        <v>200</v>
      </c>
      <c r="B372" s="79"/>
      <c r="C372" s="22"/>
      <c r="D372" s="22"/>
      <c r="E372" s="19" t="s">
        <v>29</v>
      </c>
      <c r="F372" s="19" t="s">
        <v>85</v>
      </c>
      <c r="G372" s="19" t="s">
        <v>34</v>
      </c>
      <c r="H372" s="26" t="s">
        <v>85</v>
      </c>
      <c r="I372" s="34" t="s">
        <v>120</v>
      </c>
      <c r="J372" s="19" t="s">
        <v>31</v>
      </c>
      <c r="K372" s="38"/>
    </row>
    <row r="373" spans="1:11" s="25" customFormat="1" x14ac:dyDescent="0.25">
      <c r="A373" s="22" t="s">
        <v>200</v>
      </c>
      <c r="B373" s="79"/>
      <c r="C373" s="22"/>
      <c r="D373" s="22"/>
      <c r="E373" s="19" t="s">
        <v>30</v>
      </c>
      <c r="F373" s="19" t="s">
        <v>86</v>
      </c>
      <c r="G373" s="19" t="s">
        <v>35</v>
      </c>
      <c r="H373" s="26" t="s">
        <v>86</v>
      </c>
      <c r="I373" s="19" t="s">
        <v>31</v>
      </c>
      <c r="J373" s="19" t="s">
        <v>31</v>
      </c>
      <c r="K373" s="38"/>
    </row>
    <row r="374" spans="1:11" s="25" customFormat="1" x14ac:dyDescent="0.25">
      <c r="A374" s="22" t="s">
        <v>200</v>
      </c>
      <c r="B374" s="79"/>
      <c r="C374" s="22"/>
      <c r="D374" s="22"/>
      <c r="E374" s="19" t="s">
        <v>143</v>
      </c>
      <c r="F374" s="19" t="s">
        <v>31</v>
      </c>
      <c r="G374" s="19" t="s">
        <v>31</v>
      </c>
      <c r="H374" s="19" t="s">
        <v>31</v>
      </c>
      <c r="I374" s="19" t="s">
        <v>31</v>
      </c>
      <c r="J374" s="19" t="s">
        <v>31</v>
      </c>
      <c r="K374" s="38"/>
    </row>
    <row r="375" spans="1:11" s="25" customFormat="1" x14ac:dyDescent="0.25">
      <c r="A375" s="22" t="s">
        <v>200</v>
      </c>
      <c r="B375" s="79"/>
      <c r="C375" s="22"/>
      <c r="D375" s="22"/>
      <c r="E375" s="19" t="s">
        <v>29</v>
      </c>
      <c r="F375" s="22" t="s">
        <v>318</v>
      </c>
      <c r="G375" s="19" t="s">
        <v>34</v>
      </c>
      <c r="H375" s="22" t="s">
        <v>318</v>
      </c>
      <c r="I375" s="35" t="s">
        <v>407</v>
      </c>
      <c r="J375" s="19" t="s">
        <v>31</v>
      </c>
      <c r="K375" s="38"/>
    </row>
    <row r="376" spans="1:11" s="25" customFormat="1" x14ac:dyDescent="0.25">
      <c r="A376" s="22" t="s">
        <v>200</v>
      </c>
      <c r="B376" s="79"/>
      <c r="C376" s="22"/>
      <c r="D376" s="22"/>
      <c r="E376" s="19" t="s">
        <v>320</v>
      </c>
      <c r="F376" s="22" t="s">
        <v>278</v>
      </c>
      <c r="G376" s="19" t="s">
        <v>34</v>
      </c>
      <c r="H376" s="22" t="s">
        <v>318</v>
      </c>
      <c r="I376" s="19" t="s">
        <v>31</v>
      </c>
      <c r="J376" s="19" t="s">
        <v>31</v>
      </c>
      <c r="K376" s="38"/>
    </row>
    <row r="377" spans="1:11" s="25" customFormat="1" x14ac:dyDescent="0.25">
      <c r="A377" s="22" t="s">
        <v>200</v>
      </c>
      <c r="B377" s="79"/>
      <c r="C377" s="22"/>
      <c r="D377" s="22"/>
      <c r="E377" s="19" t="s">
        <v>143</v>
      </c>
      <c r="F377" s="19" t="s">
        <v>31</v>
      </c>
      <c r="G377" s="19" t="s">
        <v>31</v>
      </c>
      <c r="H377" s="19" t="s">
        <v>31</v>
      </c>
      <c r="I377" s="19" t="s">
        <v>31</v>
      </c>
      <c r="J377" s="19" t="s">
        <v>31</v>
      </c>
      <c r="K377" s="38"/>
    </row>
    <row r="378" spans="1:11" s="25" customFormat="1" x14ac:dyDescent="0.25">
      <c r="A378" s="22" t="s">
        <v>200</v>
      </c>
      <c r="B378" s="79"/>
      <c r="C378" s="22"/>
      <c r="D378" s="22"/>
      <c r="E378" s="19" t="s">
        <v>30</v>
      </c>
      <c r="F378" s="22" t="s">
        <v>321</v>
      </c>
      <c r="G378" s="19" t="s">
        <v>34</v>
      </c>
      <c r="H378" s="22" t="s">
        <v>321</v>
      </c>
      <c r="I378" s="19" t="s">
        <v>31</v>
      </c>
      <c r="J378" s="19" t="s">
        <v>31</v>
      </c>
      <c r="K378" s="38"/>
    </row>
    <row r="379" spans="1:11" s="25" customFormat="1" x14ac:dyDescent="0.25">
      <c r="A379" s="22" t="s">
        <v>200</v>
      </c>
      <c r="B379" s="79"/>
      <c r="C379" s="22"/>
      <c r="D379" s="22"/>
      <c r="E379" s="19" t="s">
        <v>143</v>
      </c>
      <c r="F379" s="19" t="s">
        <v>31</v>
      </c>
      <c r="G379" s="19" t="s">
        <v>31</v>
      </c>
      <c r="H379" s="19" t="s">
        <v>31</v>
      </c>
      <c r="I379" s="19" t="s">
        <v>31</v>
      </c>
      <c r="J379" s="19" t="s">
        <v>31</v>
      </c>
      <c r="K379" s="38"/>
    </row>
    <row r="380" spans="1:11" s="25" customFormat="1" x14ac:dyDescent="0.25">
      <c r="A380" s="22" t="s">
        <v>200</v>
      </c>
      <c r="B380" s="79"/>
      <c r="C380" s="22"/>
      <c r="D380" s="22"/>
      <c r="E380" s="19" t="s">
        <v>165</v>
      </c>
      <c r="F380" s="19" t="s">
        <v>323</v>
      </c>
      <c r="G380" s="19" t="s">
        <v>194</v>
      </c>
      <c r="H380" s="19" t="s">
        <v>323</v>
      </c>
      <c r="I380" s="19" t="s">
        <v>31</v>
      </c>
      <c r="J380" s="19" t="s">
        <v>31</v>
      </c>
      <c r="K380" s="38"/>
    </row>
    <row r="381" spans="1:11" s="25" customFormat="1" x14ac:dyDescent="0.25">
      <c r="A381" s="22" t="s">
        <v>200</v>
      </c>
      <c r="B381" s="79"/>
      <c r="C381" s="22"/>
      <c r="D381" s="22"/>
      <c r="E381" s="19" t="s">
        <v>143</v>
      </c>
      <c r="F381" s="19" t="s">
        <v>31</v>
      </c>
      <c r="G381" s="19" t="s">
        <v>31</v>
      </c>
      <c r="H381" s="19" t="s">
        <v>31</v>
      </c>
      <c r="I381" s="19" t="s">
        <v>31</v>
      </c>
      <c r="J381" s="19" t="s">
        <v>31</v>
      </c>
      <c r="K381" s="38"/>
    </row>
    <row r="382" spans="1:11" s="25" customFormat="1" x14ac:dyDescent="0.25">
      <c r="A382" s="22" t="s">
        <v>200</v>
      </c>
      <c r="B382" s="79"/>
      <c r="C382" s="22"/>
      <c r="D382" s="22"/>
      <c r="E382" s="19" t="s">
        <v>29</v>
      </c>
      <c r="F382" s="22" t="s">
        <v>374</v>
      </c>
      <c r="G382" s="19" t="s">
        <v>34</v>
      </c>
      <c r="H382" s="22" t="s">
        <v>374</v>
      </c>
      <c r="I382" s="22" t="s">
        <v>377</v>
      </c>
      <c r="J382" s="19" t="s">
        <v>31</v>
      </c>
      <c r="K382" s="38"/>
    </row>
    <row r="383" spans="1:11" s="25" customFormat="1" x14ac:dyDescent="0.25">
      <c r="A383" s="22" t="s">
        <v>200</v>
      </c>
      <c r="B383" s="79"/>
      <c r="C383" s="22"/>
      <c r="D383" s="22"/>
      <c r="E383" s="19" t="s">
        <v>143</v>
      </c>
      <c r="F383" s="19" t="s">
        <v>31</v>
      </c>
      <c r="G383" s="19" t="s">
        <v>31</v>
      </c>
      <c r="H383" s="19" t="s">
        <v>31</v>
      </c>
      <c r="I383" s="19" t="s">
        <v>31</v>
      </c>
      <c r="J383" s="19" t="s">
        <v>31</v>
      </c>
      <c r="K383" s="38"/>
    </row>
    <row r="384" spans="1:11" s="25" customFormat="1" x14ac:dyDescent="0.25">
      <c r="A384" s="22" t="s">
        <v>200</v>
      </c>
      <c r="B384" s="79"/>
      <c r="C384" s="22"/>
      <c r="D384" s="22"/>
      <c r="E384" s="19" t="s">
        <v>29</v>
      </c>
      <c r="F384" s="22" t="s">
        <v>375</v>
      </c>
      <c r="G384" s="19" t="s">
        <v>34</v>
      </c>
      <c r="H384" s="22" t="s">
        <v>375</v>
      </c>
      <c r="I384" s="22" t="s">
        <v>378</v>
      </c>
      <c r="J384" s="19" t="s">
        <v>31</v>
      </c>
      <c r="K384" s="38"/>
    </row>
    <row r="385" spans="1:11" s="25" customFormat="1" x14ac:dyDescent="0.25">
      <c r="A385" s="22" t="s">
        <v>200</v>
      </c>
      <c r="B385" s="79"/>
      <c r="C385" s="22"/>
      <c r="D385" s="22"/>
      <c r="E385" s="19" t="s">
        <v>143</v>
      </c>
      <c r="F385" s="19" t="s">
        <v>31</v>
      </c>
      <c r="G385" s="19" t="s">
        <v>31</v>
      </c>
      <c r="H385" s="19" t="s">
        <v>31</v>
      </c>
      <c r="I385" s="19" t="s">
        <v>31</v>
      </c>
      <c r="J385" s="19" t="s">
        <v>31</v>
      </c>
      <c r="K385" s="38"/>
    </row>
    <row r="386" spans="1:11" s="25" customFormat="1" x14ac:dyDescent="0.25">
      <c r="A386" s="22" t="s">
        <v>200</v>
      </c>
      <c r="B386" s="79"/>
      <c r="C386" s="22"/>
      <c r="D386" s="22"/>
      <c r="E386" s="19" t="s">
        <v>29</v>
      </c>
      <c r="F386" s="22" t="s">
        <v>376</v>
      </c>
      <c r="G386" s="19" t="s">
        <v>34</v>
      </c>
      <c r="H386" s="22" t="s">
        <v>376</v>
      </c>
      <c r="I386" s="22">
        <v>50</v>
      </c>
      <c r="J386" s="19" t="s">
        <v>31</v>
      </c>
      <c r="K386" s="38"/>
    </row>
    <row r="387" spans="1:11" s="25" customFormat="1" x14ac:dyDescent="0.25">
      <c r="A387" s="22" t="s">
        <v>200</v>
      </c>
      <c r="B387" s="79"/>
      <c r="C387" s="22"/>
      <c r="D387" s="22"/>
      <c r="E387" s="19" t="s">
        <v>143</v>
      </c>
      <c r="F387" s="19" t="s">
        <v>31</v>
      </c>
      <c r="G387" s="19" t="s">
        <v>31</v>
      </c>
      <c r="H387" s="19" t="s">
        <v>31</v>
      </c>
      <c r="I387" s="19" t="s">
        <v>31</v>
      </c>
      <c r="J387" s="19" t="s">
        <v>31</v>
      </c>
      <c r="K387" s="38"/>
    </row>
    <row r="388" spans="1:11" s="25" customFormat="1" x14ac:dyDescent="0.25">
      <c r="A388" s="22" t="s">
        <v>200</v>
      </c>
      <c r="B388" s="79"/>
      <c r="C388" s="22"/>
      <c r="D388" s="22"/>
      <c r="E388" s="19" t="s">
        <v>29</v>
      </c>
      <c r="F388" s="22" t="s">
        <v>201</v>
      </c>
      <c r="G388" s="19" t="s">
        <v>34</v>
      </c>
      <c r="H388" s="22" t="s">
        <v>201</v>
      </c>
      <c r="I388" s="22">
        <v>40</v>
      </c>
      <c r="J388" s="19" t="s">
        <v>31</v>
      </c>
      <c r="K388" s="38"/>
    </row>
    <row r="389" spans="1:11" s="25" customFormat="1" x14ac:dyDescent="0.25">
      <c r="A389" s="22" t="s">
        <v>200</v>
      </c>
      <c r="B389" s="79"/>
      <c r="C389" s="22"/>
      <c r="D389" s="22"/>
      <c r="E389" s="19" t="s">
        <v>143</v>
      </c>
      <c r="F389" s="19" t="s">
        <v>31</v>
      </c>
      <c r="G389" s="19" t="s">
        <v>31</v>
      </c>
      <c r="H389" s="19" t="s">
        <v>31</v>
      </c>
      <c r="I389" s="19" t="s">
        <v>31</v>
      </c>
      <c r="J389" s="19" t="s">
        <v>31</v>
      </c>
      <c r="K389" s="38"/>
    </row>
    <row r="390" spans="1:11" s="25" customFormat="1" x14ac:dyDescent="0.25">
      <c r="A390" s="22" t="s">
        <v>200</v>
      </c>
      <c r="B390" s="79"/>
      <c r="C390" s="22"/>
      <c r="D390" s="22"/>
      <c r="E390" s="19" t="s">
        <v>29</v>
      </c>
      <c r="F390" s="22" t="s">
        <v>202</v>
      </c>
      <c r="G390" s="19" t="s">
        <v>34</v>
      </c>
      <c r="H390" s="22" t="s">
        <v>202</v>
      </c>
      <c r="I390" s="23" t="s">
        <v>379</v>
      </c>
      <c r="J390" s="19" t="s">
        <v>31</v>
      </c>
      <c r="K390" s="38"/>
    </row>
    <row r="391" spans="1:11" s="25" customFormat="1" x14ac:dyDescent="0.25">
      <c r="A391" s="22" t="s">
        <v>200</v>
      </c>
      <c r="B391" s="79"/>
      <c r="C391" s="22"/>
      <c r="D391" s="22"/>
      <c r="E391" s="19" t="s">
        <v>30</v>
      </c>
      <c r="F391" s="19" t="s">
        <v>362</v>
      </c>
      <c r="G391" s="19" t="s">
        <v>34</v>
      </c>
      <c r="H391" s="19" t="s">
        <v>362</v>
      </c>
      <c r="I391" s="19" t="s">
        <v>31</v>
      </c>
      <c r="J391" s="19" t="s">
        <v>31</v>
      </c>
      <c r="K391" s="38"/>
    </row>
    <row r="392" spans="1:11" s="25" customFormat="1" x14ac:dyDescent="0.25">
      <c r="A392" s="22" t="s">
        <v>200</v>
      </c>
      <c r="B392" s="79"/>
      <c r="C392" s="22"/>
      <c r="D392" s="22"/>
      <c r="E392" s="19" t="s">
        <v>143</v>
      </c>
      <c r="F392" s="19" t="s">
        <v>31</v>
      </c>
      <c r="G392" s="19" t="s">
        <v>31</v>
      </c>
      <c r="H392" s="19" t="s">
        <v>31</v>
      </c>
      <c r="I392" s="19" t="s">
        <v>31</v>
      </c>
      <c r="J392" s="19" t="s">
        <v>31</v>
      </c>
      <c r="K392" s="38"/>
    </row>
    <row r="393" spans="1:11" s="25" customFormat="1" x14ac:dyDescent="0.25">
      <c r="A393" s="22" t="s">
        <v>200</v>
      </c>
      <c r="B393" s="79"/>
      <c r="C393" s="22"/>
      <c r="D393" s="22"/>
      <c r="E393" s="19" t="s">
        <v>363</v>
      </c>
      <c r="F393" s="19" t="s">
        <v>31</v>
      </c>
      <c r="G393" s="19" t="s">
        <v>31</v>
      </c>
      <c r="H393" s="19" t="s">
        <v>31</v>
      </c>
      <c r="I393" s="19" t="s">
        <v>31</v>
      </c>
      <c r="J393" s="19" t="s">
        <v>31</v>
      </c>
      <c r="K393" s="38"/>
    </row>
    <row r="394" spans="1:11" s="25" customFormat="1" x14ac:dyDescent="0.25">
      <c r="A394" s="22" t="s">
        <v>200</v>
      </c>
      <c r="B394" s="79"/>
      <c r="C394" s="22"/>
      <c r="D394" s="22"/>
      <c r="E394" s="19" t="s">
        <v>143</v>
      </c>
      <c r="F394" s="19" t="s">
        <v>31</v>
      </c>
      <c r="G394" s="19" t="s">
        <v>31</v>
      </c>
      <c r="H394" s="19" t="s">
        <v>31</v>
      </c>
      <c r="I394" s="19" t="s">
        <v>31</v>
      </c>
      <c r="J394" s="19" t="s">
        <v>31</v>
      </c>
      <c r="K394" s="38"/>
    </row>
    <row r="395" spans="1:11" s="25" customFormat="1" x14ac:dyDescent="0.25">
      <c r="A395" s="22" t="s">
        <v>200</v>
      </c>
      <c r="B395" s="79"/>
      <c r="C395" s="21"/>
      <c r="D395" s="22" t="s">
        <v>103</v>
      </c>
      <c r="E395" s="19" t="s">
        <v>128</v>
      </c>
      <c r="F395" s="19" t="s">
        <v>103</v>
      </c>
      <c r="G395" s="19" t="s">
        <v>31</v>
      </c>
      <c r="H395" s="26" t="s">
        <v>103</v>
      </c>
      <c r="I395" s="19" t="s">
        <v>31</v>
      </c>
      <c r="J395" s="19" t="s">
        <v>31</v>
      </c>
      <c r="K395" s="38"/>
    </row>
    <row r="396" spans="1:11" s="25" customFormat="1" x14ac:dyDescent="0.25">
      <c r="A396" s="22" t="s">
        <v>200</v>
      </c>
      <c r="B396" s="79"/>
      <c r="C396" s="21"/>
      <c r="D396" s="21" t="s">
        <v>10</v>
      </c>
      <c r="E396" s="19" t="s">
        <v>43</v>
      </c>
      <c r="F396" s="19" t="s">
        <v>31</v>
      </c>
      <c r="G396" s="19" t="s">
        <v>31</v>
      </c>
      <c r="H396" s="19" t="s">
        <v>31</v>
      </c>
      <c r="I396" s="19" t="s">
        <v>31</v>
      </c>
      <c r="J396" s="19" t="s">
        <v>31</v>
      </c>
      <c r="K396" s="38"/>
    </row>
    <row r="397" spans="1:11" s="25" customFormat="1" x14ac:dyDescent="0.25">
      <c r="A397" s="22" t="s">
        <v>406</v>
      </c>
      <c r="B397" s="86" t="s">
        <v>400</v>
      </c>
      <c r="C397" s="21" t="s">
        <v>105</v>
      </c>
      <c r="D397" s="19" t="s">
        <v>68</v>
      </c>
      <c r="E397" s="19" t="s">
        <v>36</v>
      </c>
      <c r="F397" s="19" t="s">
        <v>133</v>
      </c>
      <c r="G397" s="19" t="s">
        <v>31</v>
      </c>
      <c r="H397" s="19" t="s">
        <v>31</v>
      </c>
      <c r="I397" s="19" t="s">
        <v>133</v>
      </c>
      <c r="J397" s="19" t="s">
        <v>31</v>
      </c>
      <c r="K397" s="38"/>
    </row>
    <row r="398" spans="1:11" s="25" customFormat="1" ht="30" x14ac:dyDescent="0.25">
      <c r="A398" s="22" t="s">
        <v>406</v>
      </c>
      <c r="B398" s="86"/>
      <c r="C398" s="21" t="s">
        <v>12</v>
      </c>
      <c r="D398" s="19" t="s">
        <v>69</v>
      </c>
      <c r="E398" s="19" t="s">
        <v>29</v>
      </c>
      <c r="F398" s="21" t="s">
        <v>84</v>
      </c>
      <c r="G398" s="19" t="s">
        <v>35</v>
      </c>
      <c r="H398" s="21" t="s">
        <v>84</v>
      </c>
      <c r="I398" s="21" t="s">
        <v>144</v>
      </c>
      <c r="J398" s="19" t="s">
        <v>31</v>
      </c>
      <c r="K398" s="38"/>
    </row>
    <row r="399" spans="1:11" s="25" customFormat="1" ht="30" x14ac:dyDescent="0.25">
      <c r="A399" s="22" t="s">
        <v>406</v>
      </c>
      <c r="B399" s="86"/>
      <c r="C399" s="21" t="s">
        <v>106</v>
      </c>
      <c r="D399" s="19" t="s">
        <v>70</v>
      </c>
      <c r="E399" s="19" t="s">
        <v>29</v>
      </c>
      <c r="F399" s="19" t="s">
        <v>85</v>
      </c>
      <c r="G399" s="19" t="s">
        <v>34</v>
      </c>
      <c r="H399" s="19" t="s">
        <v>85</v>
      </c>
      <c r="I399" s="34"/>
      <c r="J399" s="19" t="s">
        <v>31</v>
      </c>
      <c r="K399" s="38"/>
    </row>
    <row r="400" spans="1:11" s="25" customFormat="1" x14ac:dyDescent="0.25">
      <c r="A400" s="22" t="s">
        <v>406</v>
      </c>
      <c r="B400" s="86"/>
      <c r="C400" s="21" t="s">
        <v>14</v>
      </c>
      <c r="D400" s="19" t="s">
        <v>71</v>
      </c>
      <c r="E400" s="19" t="s">
        <v>30</v>
      </c>
      <c r="F400" s="19" t="s">
        <v>86</v>
      </c>
      <c r="G400" s="19" t="s">
        <v>35</v>
      </c>
      <c r="H400" s="19" t="s">
        <v>86</v>
      </c>
      <c r="I400" s="19" t="s">
        <v>31</v>
      </c>
      <c r="J400" s="19" t="s">
        <v>31</v>
      </c>
      <c r="K400" s="38"/>
    </row>
    <row r="401" spans="1:11" s="25" customFormat="1" x14ac:dyDescent="0.25">
      <c r="A401" s="22" t="s">
        <v>406</v>
      </c>
      <c r="B401" s="86"/>
      <c r="C401" s="21" t="s">
        <v>13</v>
      </c>
      <c r="D401" s="21"/>
      <c r="E401" s="19" t="s">
        <v>143</v>
      </c>
      <c r="F401" s="21" t="s">
        <v>31</v>
      </c>
      <c r="G401" s="19" t="s">
        <v>31</v>
      </c>
      <c r="H401" s="21" t="s">
        <v>31</v>
      </c>
      <c r="I401" s="21" t="s">
        <v>543</v>
      </c>
      <c r="J401" s="21" t="s">
        <v>31</v>
      </c>
      <c r="K401" s="38"/>
    </row>
    <row r="402" spans="1:11" s="25" customFormat="1" x14ac:dyDescent="0.25">
      <c r="A402" s="22" t="s">
        <v>406</v>
      </c>
      <c r="B402" s="86"/>
      <c r="C402" s="21" t="s">
        <v>107</v>
      </c>
      <c r="D402" s="21"/>
      <c r="E402" s="19" t="s">
        <v>30</v>
      </c>
      <c r="F402" s="19" t="s">
        <v>401</v>
      </c>
      <c r="G402" s="19" t="s">
        <v>35</v>
      </c>
      <c r="H402" s="19" t="s">
        <v>401</v>
      </c>
      <c r="I402" s="21" t="s">
        <v>31</v>
      </c>
      <c r="J402" s="21" t="s">
        <v>31</v>
      </c>
      <c r="K402" s="38"/>
    </row>
    <row r="403" spans="1:11" s="25" customFormat="1" x14ac:dyDescent="0.25">
      <c r="A403" s="22" t="s">
        <v>406</v>
      </c>
      <c r="B403" s="86"/>
      <c r="C403" s="21" t="s">
        <v>41</v>
      </c>
      <c r="D403" s="22"/>
      <c r="E403" s="19" t="s">
        <v>30</v>
      </c>
      <c r="F403" s="19" t="s">
        <v>402</v>
      </c>
      <c r="G403" s="19" t="s">
        <v>35</v>
      </c>
      <c r="H403" s="19" t="s">
        <v>402</v>
      </c>
      <c r="I403" s="21" t="s">
        <v>31</v>
      </c>
      <c r="J403" s="21" t="s">
        <v>31</v>
      </c>
      <c r="K403" s="38"/>
    </row>
    <row r="404" spans="1:11" s="25" customFormat="1" x14ac:dyDescent="0.25">
      <c r="A404" s="22" t="s">
        <v>406</v>
      </c>
      <c r="B404" s="86"/>
      <c r="C404" s="21" t="s">
        <v>117</v>
      </c>
      <c r="D404" s="22"/>
      <c r="E404" s="19" t="s">
        <v>30</v>
      </c>
      <c r="F404" s="19" t="s">
        <v>403</v>
      </c>
      <c r="G404" s="19" t="s">
        <v>35</v>
      </c>
      <c r="H404" s="19" t="s">
        <v>403</v>
      </c>
      <c r="I404" s="21" t="s">
        <v>31</v>
      </c>
      <c r="J404" s="21" t="s">
        <v>31</v>
      </c>
      <c r="K404" s="38"/>
    </row>
    <row r="405" spans="1:11" s="25" customFormat="1" x14ac:dyDescent="0.25">
      <c r="A405" s="22" t="s">
        <v>406</v>
      </c>
      <c r="B405" s="86"/>
      <c r="C405" s="21" t="s">
        <v>15</v>
      </c>
      <c r="D405" s="21"/>
      <c r="E405" s="19" t="s">
        <v>143</v>
      </c>
      <c r="F405" s="21" t="s">
        <v>31</v>
      </c>
      <c r="G405" s="19" t="s">
        <v>31</v>
      </c>
      <c r="H405" s="21" t="s">
        <v>31</v>
      </c>
      <c r="I405" s="21" t="s">
        <v>543</v>
      </c>
      <c r="J405" s="21" t="s">
        <v>31</v>
      </c>
      <c r="K405" s="38"/>
    </row>
    <row r="406" spans="1:11" s="25" customFormat="1" x14ac:dyDescent="0.25">
      <c r="A406" s="22" t="s">
        <v>406</v>
      </c>
      <c r="B406" s="86"/>
      <c r="C406" s="21" t="s">
        <v>118</v>
      </c>
      <c r="D406" s="22"/>
      <c r="E406" s="19" t="s">
        <v>29</v>
      </c>
      <c r="F406" s="22" t="s">
        <v>318</v>
      </c>
      <c r="G406" s="19" t="s">
        <v>34</v>
      </c>
      <c r="H406" s="22" t="s">
        <v>318</v>
      </c>
      <c r="I406" s="21" t="s">
        <v>541</v>
      </c>
      <c r="J406" s="19" t="s">
        <v>31</v>
      </c>
      <c r="K406" s="38"/>
    </row>
    <row r="407" spans="1:11" s="25" customFormat="1" x14ac:dyDescent="0.25">
      <c r="A407" s="22" t="s">
        <v>406</v>
      </c>
      <c r="B407" s="86"/>
      <c r="C407" s="21" t="s">
        <v>119</v>
      </c>
      <c r="D407" s="21"/>
      <c r="E407" s="19" t="s">
        <v>143</v>
      </c>
      <c r="F407" s="21" t="s">
        <v>31</v>
      </c>
      <c r="G407" s="19" t="s">
        <v>31</v>
      </c>
      <c r="H407" s="21" t="s">
        <v>31</v>
      </c>
      <c r="I407" s="21" t="s">
        <v>543</v>
      </c>
      <c r="J407" s="21" t="s">
        <v>31</v>
      </c>
      <c r="K407" s="38"/>
    </row>
    <row r="408" spans="1:11" s="25" customFormat="1" x14ac:dyDescent="0.25">
      <c r="A408" s="22" t="s">
        <v>406</v>
      </c>
      <c r="B408" s="86"/>
      <c r="C408" s="21" t="s">
        <v>121</v>
      </c>
      <c r="D408" s="21"/>
      <c r="E408" s="19" t="s">
        <v>30</v>
      </c>
      <c r="F408" s="22" t="s">
        <v>412</v>
      </c>
      <c r="G408" s="19" t="s">
        <v>35</v>
      </c>
      <c r="H408" s="22" t="s">
        <v>412</v>
      </c>
      <c r="I408" s="21" t="s">
        <v>31</v>
      </c>
      <c r="J408" s="21" t="s">
        <v>31</v>
      </c>
      <c r="K408" s="38"/>
    </row>
    <row r="409" spans="1:11" s="25" customFormat="1" x14ac:dyDescent="0.25">
      <c r="A409" s="22" t="s">
        <v>406</v>
      </c>
      <c r="B409" s="86"/>
      <c r="C409" s="21" t="s">
        <v>122</v>
      </c>
      <c r="D409" s="21"/>
      <c r="E409" s="19" t="s">
        <v>143</v>
      </c>
      <c r="F409" s="21" t="s">
        <v>31</v>
      </c>
      <c r="G409" s="19" t="s">
        <v>31</v>
      </c>
      <c r="H409" s="21" t="s">
        <v>31</v>
      </c>
      <c r="I409" s="21" t="s">
        <v>543</v>
      </c>
      <c r="J409" s="21" t="s">
        <v>31</v>
      </c>
      <c r="K409" s="38"/>
    </row>
    <row r="410" spans="1:11" s="25" customFormat="1" x14ac:dyDescent="0.25">
      <c r="A410" s="22" t="s">
        <v>406</v>
      </c>
      <c r="B410" s="86"/>
      <c r="C410" s="21" t="s">
        <v>123</v>
      </c>
      <c r="D410" s="22"/>
      <c r="E410" s="19" t="s">
        <v>30</v>
      </c>
      <c r="F410" s="19" t="s">
        <v>404</v>
      </c>
      <c r="G410" s="19" t="s">
        <v>35</v>
      </c>
      <c r="H410" s="19" t="s">
        <v>404</v>
      </c>
      <c r="I410" s="19" t="s">
        <v>31</v>
      </c>
      <c r="J410" s="19" t="s">
        <v>31</v>
      </c>
      <c r="K410" s="38"/>
    </row>
    <row r="411" spans="1:11" s="25" customFormat="1" x14ac:dyDescent="0.25">
      <c r="A411" s="22" t="s">
        <v>406</v>
      </c>
      <c r="B411" s="86"/>
      <c r="C411" s="21" t="s">
        <v>167</v>
      </c>
      <c r="D411" s="22"/>
      <c r="E411" s="19" t="s">
        <v>30</v>
      </c>
      <c r="F411" s="19" t="s">
        <v>408</v>
      </c>
      <c r="G411" s="19" t="s">
        <v>35</v>
      </c>
      <c r="H411" s="19" t="s">
        <v>408</v>
      </c>
      <c r="I411" s="19" t="s">
        <v>31</v>
      </c>
      <c r="J411" s="19" t="s">
        <v>31</v>
      </c>
      <c r="K411" s="38"/>
    </row>
    <row r="412" spans="1:11" s="25" customFormat="1" x14ac:dyDescent="0.25">
      <c r="A412" s="22" t="s">
        <v>406</v>
      </c>
      <c r="B412" s="86"/>
      <c r="C412" s="21" t="s">
        <v>168</v>
      </c>
      <c r="D412" s="22"/>
      <c r="E412" s="19" t="s">
        <v>30</v>
      </c>
      <c r="F412" s="19" t="s">
        <v>409</v>
      </c>
      <c r="G412" s="19" t="s">
        <v>35</v>
      </c>
      <c r="H412" s="19" t="s">
        <v>409</v>
      </c>
      <c r="I412" s="19" t="s">
        <v>144</v>
      </c>
      <c r="J412" s="19" t="s">
        <v>31</v>
      </c>
      <c r="K412" s="38"/>
    </row>
    <row r="413" spans="1:11" s="25" customFormat="1" x14ac:dyDescent="0.25">
      <c r="A413" s="22" t="s">
        <v>406</v>
      </c>
      <c r="B413" s="86"/>
      <c r="C413" s="21" t="s">
        <v>169</v>
      </c>
      <c r="D413" s="21"/>
      <c r="E413" s="19" t="s">
        <v>143</v>
      </c>
      <c r="F413" s="21" t="s">
        <v>31</v>
      </c>
      <c r="G413" s="19" t="s">
        <v>31</v>
      </c>
      <c r="H413" s="21" t="s">
        <v>31</v>
      </c>
      <c r="I413" s="21" t="s">
        <v>543</v>
      </c>
      <c r="J413" s="19" t="s">
        <v>31</v>
      </c>
      <c r="K413" s="38"/>
    </row>
    <row r="414" spans="1:11" s="25" customFormat="1" x14ac:dyDescent="0.25">
      <c r="A414" s="22" t="s">
        <v>406</v>
      </c>
      <c r="B414" s="86"/>
      <c r="C414" s="21" t="s">
        <v>170</v>
      </c>
      <c r="D414" s="22"/>
      <c r="E414" s="19" t="s">
        <v>30</v>
      </c>
      <c r="F414" s="19" t="s">
        <v>401</v>
      </c>
      <c r="G414" s="19" t="s">
        <v>35</v>
      </c>
      <c r="H414" s="19" t="s">
        <v>401</v>
      </c>
      <c r="I414" s="19" t="s">
        <v>31</v>
      </c>
      <c r="J414" s="19" t="s">
        <v>31</v>
      </c>
      <c r="K414" s="38"/>
    </row>
    <row r="415" spans="1:11" s="25" customFormat="1" x14ac:dyDescent="0.25">
      <c r="A415" s="22" t="s">
        <v>406</v>
      </c>
      <c r="B415" s="86"/>
      <c r="C415" s="21" t="s">
        <v>171</v>
      </c>
      <c r="D415" s="21"/>
      <c r="E415" s="19" t="s">
        <v>143</v>
      </c>
      <c r="F415" s="21" t="s">
        <v>31</v>
      </c>
      <c r="G415" s="19" t="s">
        <v>31</v>
      </c>
      <c r="H415" s="21" t="s">
        <v>31</v>
      </c>
      <c r="I415" s="21" t="s">
        <v>543</v>
      </c>
      <c r="J415" s="19" t="s">
        <v>31</v>
      </c>
      <c r="K415" s="38"/>
    </row>
    <row r="416" spans="1:11" s="25" customFormat="1" x14ac:dyDescent="0.25">
      <c r="A416" s="22" t="s">
        <v>406</v>
      </c>
      <c r="B416" s="86"/>
      <c r="C416" s="21" t="s">
        <v>172</v>
      </c>
      <c r="D416" s="22"/>
      <c r="E416" s="19" t="s">
        <v>30</v>
      </c>
      <c r="F416" s="19" t="s">
        <v>405</v>
      </c>
      <c r="G416" s="19" t="s">
        <v>35</v>
      </c>
      <c r="H416" s="19" t="s">
        <v>405</v>
      </c>
      <c r="I416" s="19" t="s">
        <v>31</v>
      </c>
      <c r="J416" s="19" t="s">
        <v>31</v>
      </c>
      <c r="K416" s="38"/>
    </row>
    <row r="417" spans="1:11" s="25" customFormat="1" x14ac:dyDescent="0.25">
      <c r="A417" s="22" t="s">
        <v>406</v>
      </c>
      <c r="B417" s="86"/>
      <c r="C417" s="21" t="s">
        <v>173</v>
      </c>
      <c r="D417" s="21"/>
      <c r="E417" s="19" t="s">
        <v>143</v>
      </c>
      <c r="F417" s="21" t="s">
        <v>31</v>
      </c>
      <c r="G417" s="19" t="s">
        <v>31</v>
      </c>
      <c r="H417" s="21" t="s">
        <v>31</v>
      </c>
      <c r="I417" s="21" t="s">
        <v>543</v>
      </c>
      <c r="J417" s="19" t="s">
        <v>31</v>
      </c>
      <c r="K417" s="38"/>
    </row>
    <row r="418" spans="1:11" s="25" customFormat="1" x14ac:dyDescent="0.25">
      <c r="A418" s="22" t="s">
        <v>406</v>
      </c>
      <c r="B418" s="86"/>
      <c r="C418" s="21" t="s">
        <v>174</v>
      </c>
      <c r="D418" s="22"/>
      <c r="E418" s="19" t="s">
        <v>29</v>
      </c>
      <c r="F418" s="22" t="s">
        <v>318</v>
      </c>
      <c r="G418" s="19" t="s">
        <v>34</v>
      </c>
      <c r="H418" s="22" t="s">
        <v>318</v>
      </c>
      <c r="I418" s="21" t="s">
        <v>541</v>
      </c>
      <c r="J418" s="19" t="s">
        <v>31</v>
      </c>
      <c r="K418" s="38"/>
    </row>
    <row r="419" spans="1:11" s="25" customFormat="1" x14ac:dyDescent="0.25">
      <c r="A419" s="22" t="s">
        <v>406</v>
      </c>
      <c r="B419" s="86"/>
      <c r="C419" s="21" t="s">
        <v>175</v>
      </c>
      <c r="D419" s="22"/>
      <c r="E419" s="19" t="s">
        <v>320</v>
      </c>
      <c r="F419" s="22" t="s">
        <v>278</v>
      </c>
      <c r="G419" s="19" t="s">
        <v>34</v>
      </c>
      <c r="H419" s="22" t="s">
        <v>318</v>
      </c>
      <c r="I419" s="19" t="s">
        <v>31</v>
      </c>
      <c r="J419" s="19" t="s">
        <v>31</v>
      </c>
      <c r="K419" s="38"/>
    </row>
    <row r="420" spans="1:11" s="25" customFormat="1" x14ac:dyDescent="0.25">
      <c r="A420" s="22" t="s">
        <v>406</v>
      </c>
      <c r="B420" s="86"/>
      <c r="C420" s="21" t="s">
        <v>440</v>
      </c>
      <c r="D420" s="22"/>
      <c r="E420" s="19" t="s">
        <v>143</v>
      </c>
      <c r="F420" s="19" t="s">
        <v>31</v>
      </c>
      <c r="G420" s="19" t="s">
        <v>31</v>
      </c>
      <c r="H420" s="19" t="s">
        <v>31</v>
      </c>
      <c r="I420" s="21" t="s">
        <v>543</v>
      </c>
      <c r="J420" s="19" t="s">
        <v>31</v>
      </c>
      <c r="K420" s="38"/>
    </row>
    <row r="421" spans="1:11" s="25" customFormat="1" ht="45" x14ac:dyDescent="0.25">
      <c r="A421" s="22" t="s">
        <v>406</v>
      </c>
      <c r="B421" s="86"/>
      <c r="C421" s="21" t="s">
        <v>441</v>
      </c>
      <c r="D421" s="22" t="s">
        <v>150</v>
      </c>
      <c r="E421" s="19" t="s">
        <v>30</v>
      </c>
      <c r="F421" s="22" t="s">
        <v>180</v>
      </c>
      <c r="G421" s="19" t="s">
        <v>35</v>
      </c>
      <c r="H421" s="22" t="s">
        <v>180</v>
      </c>
      <c r="I421" s="19" t="s">
        <v>31</v>
      </c>
      <c r="J421" s="19" t="s">
        <v>31</v>
      </c>
      <c r="K421" s="38"/>
    </row>
    <row r="422" spans="1:11" s="25" customFormat="1" x14ac:dyDescent="0.25">
      <c r="A422" s="22" t="s">
        <v>406</v>
      </c>
      <c r="B422" s="86"/>
      <c r="C422" s="21" t="s">
        <v>442</v>
      </c>
      <c r="D422" s="22" t="s">
        <v>164</v>
      </c>
      <c r="E422" s="19" t="s">
        <v>165</v>
      </c>
      <c r="F422" s="22" t="s">
        <v>181</v>
      </c>
      <c r="G422" s="19" t="s">
        <v>31</v>
      </c>
      <c r="H422" s="22" t="s">
        <v>181</v>
      </c>
      <c r="I422" s="19" t="s">
        <v>31</v>
      </c>
      <c r="J422" s="19" t="s">
        <v>31</v>
      </c>
      <c r="K422" s="38"/>
    </row>
    <row r="423" spans="1:11" s="25" customFormat="1" ht="30" x14ac:dyDescent="0.25">
      <c r="A423" s="33" t="s">
        <v>406</v>
      </c>
      <c r="B423" s="86"/>
      <c r="C423" s="21" t="s">
        <v>443</v>
      </c>
      <c r="D423" s="22"/>
      <c r="E423" s="19" t="s">
        <v>30</v>
      </c>
      <c r="F423" s="22" t="s">
        <v>410</v>
      </c>
      <c r="G423" s="19" t="s">
        <v>35</v>
      </c>
      <c r="H423" s="22" t="s">
        <v>410</v>
      </c>
      <c r="I423" s="19" t="s">
        <v>31</v>
      </c>
      <c r="J423" s="19" t="s">
        <v>31</v>
      </c>
      <c r="K423" s="38"/>
    </row>
    <row r="424" spans="1:11" s="25" customFormat="1" x14ac:dyDescent="0.25">
      <c r="A424" s="22" t="s">
        <v>406</v>
      </c>
      <c r="B424" s="86"/>
      <c r="C424" s="21" t="s">
        <v>444</v>
      </c>
      <c r="D424" s="22" t="s">
        <v>157</v>
      </c>
      <c r="E424" s="19" t="s">
        <v>156</v>
      </c>
      <c r="F424" s="22" t="s">
        <v>182</v>
      </c>
      <c r="G424" s="19" t="s">
        <v>35</v>
      </c>
      <c r="H424" s="22" t="s">
        <v>182</v>
      </c>
      <c r="I424" s="19" t="s">
        <v>31</v>
      </c>
      <c r="J424" s="19" t="s">
        <v>31</v>
      </c>
      <c r="K424" s="38"/>
    </row>
    <row r="425" spans="1:11" s="25" customFormat="1" x14ac:dyDescent="0.25">
      <c r="A425" s="22" t="s">
        <v>406</v>
      </c>
      <c r="B425" s="86"/>
      <c r="C425" s="21" t="s">
        <v>445</v>
      </c>
      <c r="D425" s="22" t="s">
        <v>151</v>
      </c>
      <c r="E425" s="21" t="s">
        <v>29</v>
      </c>
      <c r="F425" s="22" t="s">
        <v>182</v>
      </c>
      <c r="G425" s="19" t="s">
        <v>35</v>
      </c>
      <c r="H425" s="22" t="s">
        <v>182</v>
      </c>
      <c r="I425" s="23" t="s">
        <v>120</v>
      </c>
      <c r="J425" s="19" t="s">
        <v>31</v>
      </c>
      <c r="K425" s="38"/>
    </row>
    <row r="426" spans="1:11" s="25" customFormat="1" x14ac:dyDescent="0.25">
      <c r="A426" s="22" t="s">
        <v>406</v>
      </c>
      <c r="B426" s="86"/>
      <c r="C426" s="21" t="s">
        <v>446</v>
      </c>
      <c r="D426" s="22" t="s">
        <v>158</v>
      </c>
      <c r="E426" s="19" t="s">
        <v>156</v>
      </c>
      <c r="F426" s="22" t="s">
        <v>183</v>
      </c>
      <c r="G426" s="19" t="s">
        <v>35</v>
      </c>
      <c r="H426" s="22" t="s">
        <v>183</v>
      </c>
      <c r="I426" s="19" t="s">
        <v>31</v>
      </c>
      <c r="J426" s="19" t="s">
        <v>31</v>
      </c>
      <c r="K426" s="38"/>
    </row>
    <row r="427" spans="1:11" s="25" customFormat="1" x14ac:dyDescent="0.25">
      <c r="A427" s="22" t="s">
        <v>406</v>
      </c>
      <c r="B427" s="86"/>
      <c r="C427" s="21" t="s">
        <v>447</v>
      </c>
      <c r="D427" s="22" t="s">
        <v>152</v>
      </c>
      <c r="E427" s="19" t="s">
        <v>29</v>
      </c>
      <c r="F427" s="22" t="s">
        <v>183</v>
      </c>
      <c r="G427" s="19" t="s">
        <v>35</v>
      </c>
      <c r="H427" s="22" t="s">
        <v>183</v>
      </c>
      <c r="I427" s="23" t="s">
        <v>120</v>
      </c>
      <c r="J427" s="19" t="s">
        <v>31</v>
      </c>
      <c r="K427" s="38"/>
    </row>
    <row r="428" spans="1:11" s="25" customFormat="1" x14ac:dyDescent="0.25">
      <c r="A428" s="22" t="s">
        <v>406</v>
      </c>
      <c r="B428" s="86"/>
      <c r="C428" s="21" t="s">
        <v>448</v>
      </c>
      <c r="D428" s="22" t="s">
        <v>159</v>
      </c>
      <c r="E428" s="19" t="s">
        <v>156</v>
      </c>
      <c r="F428" s="22" t="s">
        <v>184</v>
      </c>
      <c r="G428" s="19" t="s">
        <v>35</v>
      </c>
      <c r="H428" s="22" t="s">
        <v>184</v>
      </c>
      <c r="I428" s="19" t="s">
        <v>31</v>
      </c>
      <c r="J428" s="19" t="s">
        <v>31</v>
      </c>
      <c r="K428" s="38"/>
    </row>
    <row r="429" spans="1:11" s="25" customFormat="1" x14ac:dyDescent="0.25">
      <c r="A429" s="22" t="s">
        <v>406</v>
      </c>
      <c r="B429" s="86"/>
      <c r="C429" s="21" t="s">
        <v>449</v>
      </c>
      <c r="D429" s="22" t="s">
        <v>153</v>
      </c>
      <c r="E429" s="21" t="s">
        <v>29</v>
      </c>
      <c r="F429" s="22" t="s">
        <v>184</v>
      </c>
      <c r="G429" s="19" t="s">
        <v>35</v>
      </c>
      <c r="H429" s="22" t="s">
        <v>184</v>
      </c>
      <c r="I429" s="23" t="s">
        <v>398</v>
      </c>
      <c r="J429" s="19" t="s">
        <v>31</v>
      </c>
      <c r="K429" s="38"/>
    </row>
    <row r="430" spans="1:11" s="25" customFormat="1" x14ac:dyDescent="0.25">
      <c r="A430" s="22" t="s">
        <v>406</v>
      </c>
      <c r="B430" s="86"/>
      <c r="C430" s="21" t="s">
        <v>450</v>
      </c>
      <c r="D430" s="22" t="s">
        <v>154</v>
      </c>
      <c r="E430" s="19" t="s">
        <v>30</v>
      </c>
      <c r="F430" s="22" t="s">
        <v>185</v>
      </c>
      <c r="G430" s="19" t="s">
        <v>35</v>
      </c>
      <c r="H430" s="22" t="s">
        <v>185</v>
      </c>
      <c r="I430" s="19" t="s">
        <v>31</v>
      </c>
      <c r="J430" s="19" t="s">
        <v>31</v>
      </c>
      <c r="K430" s="38"/>
    </row>
    <row r="431" spans="1:11" s="25" customFormat="1" x14ac:dyDescent="0.25">
      <c r="A431" s="22" t="s">
        <v>406</v>
      </c>
      <c r="B431" s="86"/>
      <c r="C431" s="21" t="s">
        <v>451</v>
      </c>
      <c r="D431" s="22" t="s">
        <v>160</v>
      </c>
      <c r="E431" s="19" t="s">
        <v>143</v>
      </c>
      <c r="F431" s="22"/>
      <c r="G431" s="19" t="s">
        <v>31</v>
      </c>
      <c r="H431" s="22"/>
      <c r="I431" s="21" t="s">
        <v>543</v>
      </c>
      <c r="J431" s="19" t="s">
        <v>31</v>
      </c>
      <c r="K431" s="38"/>
    </row>
    <row r="432" spans="1:11" s="25" customFormat="1" x14ac:dyDescent="0.25">
      <c r="A432" s="22" t="s">
        <v>406</v>
      </c>
      <c r="B432" s="86"/>
      <c r="C432" s="21" t="s">
        <v>452</v>
      </c>
      <c r="D432" s="22" t="s">
        <v>155</v>
      </c>
      <c r="E432" s="19" t="s">
        <v>30</v>
      </c>
      <c r="F432" s="22" t="s">
        <v>397</v>
      </c>
      <c r="G432" s="19" t="s">
        <v>35</v>
      </c>
      <c r="H432" s="22" t="s">
        <v>397</v>
      </c>
      <c r="I432" s="19" t="s">
        <v>31</v>
      </c>
      <c r="J432" s="19" t="s">
        <v>31</v>
      </c>
      <c r="K432" s="38"/>
    </row>
    <row r="433" spans="1:11" s="25" customFormat="1" x14ac:dyDescent="0.25">
      <c r="A433" s="22" t="s">
        <v>406</v>
      </c>
      <c r="B433" s="86"/>
      <c r="C433" s="21" t="s">
        <v>453</v>
      </c>
      <c r="D433" s="22" t="s">
        <v>160</v>
      </c>
      <c r="E433" s="19" t="s">
        <v>143</v>
      </c>
      <c r="F433" s="22"/>
      <c r="G433" s="19" t="s">
        <v>31</v>
      </c>
      <c r="H433" s="22"/>
      <c r="I433" s="21" t="s">
        <v>543</v>
      </c>
      <c r="J433" s="19" t="s">
        <v>31</v>
      </c>
      <c r="K433" s="38"/>
    </row>
    <row r="434" spans="1:11" s="25" customFormat="1" x14ac:dyDescent="0.25">
      <c r="A434" s="22" t="s">
        <v>406</v>
      </c>
      <c r="B434" s="86"/>
      <c r="C434" s="21" t="s">
        <v>454</v>
      </c>
      <c r="D434" s="22" t="s">
        <v>160</v>
      </c>
      <c r="E434" s="19" t="s">
        <v>143</v>
      </c>
      <c r="F434" s="22" t="s">
        <v>31</v>
      </c>
      <c r="G434" s="19" t="s">
        <v>31</v>
      </c>
      <c r="H434" s="22" t="s">
        <v>31</v>
      </c>
      <c r="I434" s="21" t="s">
        <v>543</v>
      </c>
      <c r="J434" s="19" t="s">
        <v>31</v>
      </c>
      <c r="K434" s="38"/>
    </row>
    <row r="435" spans="1:11" s="25" customFormat="1" x14ac:dyDescent="0.25">
      <c r="A435" s="22" t="s">
        <v>406</v>
      </c>
      <c r="B435" s="86"/>
      <c r="C435" s="21" t="s">
        <v>455</v>
      </c>
      <c r="D435" s="22"/>
      <c r="E435" s="19" t="s">
        <v>29</v>
      </c>
      <c r="F435" s="22" t="s">
        <v>387</v>
      </c>
      <c r="G435" s="19" t="s">
        <v>34</v>
      </c>
      <c r="H435" s="22" t="s">
        <v>387</v>
      </c>
      <c r="I435" s="22" t="s">
        <v>394</v>
      </c>
      <c r="J435" s="19" t="s">
        <v>31</v>
      </c>
      <c r="K435" s="38"/>
    </row>
    <row r="436" spans="1:11" s="25" customFormat="1" x14ac:dyDescent="0.25">
      <c r="A436" s="22" t="s">
        <v>406</v>
      </c>
      <c r="B436" s="86"/>
      <c r="C436" s="21" t="s">
        <v>456</v>
      </c>
      <c r="D436" s="22"/>
      <c r="E436" s="19" t="s">
        <v>29</v>
      </c>
      <c r="F436" s="22" t="s">
        <v>390</v>
      </c>
      <c r="G436" s="19" t="s">
        <v>34</v>
      </c>
      <c r="H436" s="22" t="s">
        <v>390</v>
      </c>
      <c r="I436" s="22" t="s">
        <v>395</v>
      </c>
      <c r="J436" s="19" t="s">
        <v>31</v>
      </c>
      <c r="K436" s="38"/>
    </row>
    <row r="437" spans="1:11" s="25" customFormat="1" x14ac:dyDescent="0.25">
      <c r="A437" s="22" t="s">
        <v>406</v>
      </c>
      <c r="B437" s="86"/>
      <c r="C437" s="21" t="s">
        <v>457</v>
      </c>
      <c r="D437" s="22"/>
      <c r="E437" s="19" t="s">
        <v>29</v>
      </c>
      <c r="F437" s="22" t="s">
        <v>392</v>
      </c>
      <c r="G437" s="19" t="s">
        <v>34</v>
      </c>
      <c r="H437" s="22" t="s">
        <v>392</v>
      </c>
      <c r="I437" s="22" t="s">
        <v>396</v>
      </c>
      <c r="J437" s="19" t="s">
        <v>31</v>
      </c>
      <c r="K437" s="38"/>
    </row>
    <row r="438" spans="1:11" s="25" customFormat="1" x14ac:dyDescent="0.25">
      <c r="A438" s="22" t="s">
        <v>406</v>
      </c>
      <c r="B438" s="86"/>
      <c r="C438" s="21" t="s">
        <v>458</v>
      </c>
      <c r="D438" s="22" t="s">
        <v>115</v>
      </c>
      <c r="E438" s="19" t="s">
        <v>30</v>
      </c>
      <c r="F438" s="22" t="s">
        <v>186</v>
      </c>
      <c r="G438" s="19" t="s">
        <v>35</v>
      </c>
      <c r="H438" s="22" t="s">
        <v>186</v>
      </c>
      <c r="I438" s="19" t="s">
        <v>31</v>
      </c>
      <c r="J438" s="19" t="s">
        <v>31</v>
      </c>
      <c r="K438" s="38"/>
    </row>
    <row r="439" spans="1:11" s="25" customFormat="1" x14ac:dyDescent="0.25">
      <c r="A439" s="22" t="s">
        <v>406</v>
      </c>
      <c r="B439" s="86"/>
      <c r="C439" s="21" t="s">
        <v>459</v>
      </c>
      <c r="D439" s="22" t="s">
        <v>160</v>
      </c>
      <c r="E439" s="19" t="s">
        <v>143</v>
      </c>
      <c r="F439" s="22" t="s">
        <v>31</v>
      </c>
      <c r="G439" s="19" t="s">
        <v>31</v>
      </c>
      <c r="H439" s="22" t="s">
        <v>31</v>
      </c>
      <c r="I439" s="21" t="s">
        <v>543</v>
      </c>
      <c r="J439" s="19" t="s">
        <v>31</v>
      </c>
      <c r="K439" s="38"/>
    </row>
    <row r="440" spans="1:11" s="25" customFormat="1" x14ac:dyDescent="0.25">
      <c r="A440" s="22" t="s">
        <v>406</v>
      </c>
      <c r="B440" s="86"/>
      <c r="C440" s="21" t="s">
        <v>460</v>
      </c>
      <c r="D440" s="22"/>
      <c r="E440" s="19" t="s">
        <v>542</v>
      </c>
      <c r="F440" s="19" t="s">
        <v>31</v>
      </c>
      <c r="G440" s="19" t="s">
        <v>31</v>
      </c>
      <c r="H440" s="19" t="s">
        <v>31</v>
      </c>
      <c r="I440" s="19" t="s">
        <v>127</v>
      </c>
      <c r="J440" s="19" t="s">
        <v>31</v>
      </c>
      <c r="K440" s="38"/>
    </row>
    <row r="441" spans="1:11" s="25" customFormat="1" x14ac:dyDescent="0.25">
      <c r="A441" s="22" t="s">
        <v>406</v>
      </c>
      <c r="B441" s="86"/>
      <c r="C441" s="21" t="s">
        <v>461</v>
      </c>
      <c r="D441" s="22"/>
      <c r="E441" s="19" t="s">
        <v>143</v>
      </c>
      <c r="F441" s="19" t="s">
        <v>31</v>
      </c>
      <c r="G441" s="19" t="s">
        <v>31</v>
      </c>
      <c r="H441" s="19" t="s">
        <v>31</v>
      </c>
      <c r="I441" s="21" t="s">
        <v>543</v>
      </c>
      <c r="J441" s="19" t="s">
        <v>31</v>
      </c>
      <c r="K441" s="38"/>
    </row>
    <row r="442" spans="1:11" s="25" customFormat="1" x14ac:dyDescent="0.25">
      <c r="A442" s="22" t="s">
        <v>406</v>
      </c>
      <c r="B442" s="86"/>
      <c r="C442" s="21" t="s">
        <v>462</v>
      </c>
      <c r="D442" s="22"/>
      <c r="E442" s="19" t="s">
        <v>411</v>
      </c>
      <c r="F442" s="19" t="s">
        <v>31</v>
      </c>
      <c r="G442" s="19" t="s">
        <v>31</v>
      </c>
      <c r="H442" s="19" t="s">
        <v>31</v>
      </c>
      <c r="I442" s="19" t="s">
        <v>31</v>
      </c>
      <c r="J442" s="19" t="s">
        <v>31</v>
      </c>
      <c r="K442" s="38"/>
    </row>
    <row r="443" spans="1:11" s="25" customFormat="1" x14ac:dyDescent="0.25">
      <c r="A443" s="22" t="s">
        <v>406</v>
      </c>
      <c r="B443" s="86"/>
      <c r="C443" s="21" t="s">
        <v>463</v>
      </c>
      <c r="D443" s="22"/>
      <c r="E443" s="19" t="s">
        <v>143</v>
      </c>
      <c r="F443" s="19" t="s">
        <v>31</v>
      </c>
      <c r="G443" s="19" t="s">
        <v>31</v>
      </c>
      <c r="H443" s="19" t="s">
        <v>31</v>
      </c>
      <c r="I443" s="21" t="s">
        <v>543</v>
      </c>
      <c r="J443" s="19" t="s">
        <v>31</v>
      </c>
      <c r="K443" s="38"/>
    </row>
    <row r="444" spans="1:11" s="25" customFormat="1" x14ac:dyDescent="0.25">
      <c r="A444" s="22" t="s">
        <v>406</v>
      </c>
      <c r="B444" s="86"/>
      <c r="C444" s="21" t="s">
        <v>464</v>
      </c>
      <c r="D444" s="22"/>
      <c r="E444" s="19" t="s">
        <v>29</v>
      </c>
      <c r="F444" s="22" t="s">
        <v>318</v>
      </c>
      <c r="G444" s="19" t="s">
        <v>34</v>
      </c>
      <c r="H444" s="22" t="s">
        <v>318</v>
      </c>
      <c r="I444" s="21" t="s">
        <v>541</v>
      </c>
      <c r="J444" s="19" t="s">
        <v>31</v>
      </c>
      <c r="K444" s="38"/>
    </row>
    <row r="445" spans="1:11" s="25" customFormat="1" x14ac:dyDescent="0.25">
      <c r="A445" s="22" t="s">
        <v>406</v>
      </c>
      <c r="B445" s="86"/>
      <c r="C445" s="21" t="s">
        <v>465</v>
      </c>
      <c r="D445" s="22"/>
      <c r="E445" s="19" t="s">
        <v>30</v>
      </c>
      <c r="F445" s="22" t="s">
        <v>412</v>
      </c>
      <c r="G445" s="19" t="s">
        <v>35</v>
      </c>
      <c r="H445" s="22" t="s">
        <v>412</v>
      </c>
      <c r="I445" s="19" t="s">
        <v>31</v>
      </c>
      <c r="J445" s="19" t="s">
        <v>31</v>
      </c>
      <c r="K445" s="38"/>
    </row>
    <row r="446" spans="1:11" s="25" customFormat="1" x14ac:dyDescent="0.25">
      <c r="A446" s="22" t="s">
        <v>406</v>
      </c>
      <c r="B446" s="86"/>
      <c r="C446" s="21" t="s">
        <v>466</v>
      </c>
      <c r="D446" s="22"/>
      <c r="E446" s="19" t="s">
        <v>143</v>
      </c>
      <c r="F446" s="19" t="s">
        <v>31</v>
      </c>
      <c r="G446" s="19" t="s">
        <v>31</v>
      </c>
      <c r="H446" s="19" t="s">
        <v>31</v>
      </c>
      <c r="I446" s="21" t="s">
        <v>543</v>
      </c>
      <c r="J446" s="19" t="s">
        <v>31</v>
      </c>
      <c r="K446" s="38"/>
    </row>
    <row r="447" spans="1:11" s="25" customFormat="1" x14ac:dyDescent="0.25">
      <c r="A447" s="22" t="s">
        <v>406</v>
      </c>
      <c r="B447" s="86"/>
      <c r="C447" s="21" t="s">
        <v>467</v>
      </c>
      <c r="D447" s="22"/>
      <c r="E447" s="19" t="s">
        <v>30</v>
      </c>
      <c r="F447" s="22" t="s">
        <v>321</v>
      </c>
      <c r="G447" s="19" t="s">
        <v>34</v>
      </c>
      <c r="H447" s="22" t="s">
        <v>321</v>
      </c>
      <c r="I447" s="19" t="s">
        <v>31</v>
      </c>
      <c r="J447" s="19" t="s">
        <v>31</v>
      </c>
      <c r="K447" s="38"/>
    </row>
    <row r="448" spans="1:11" s="25" customFormat="1" x14ac:dyDescent="0.25">
      <c r="A448" s="22" t="s">
        <v>406</v>
      </c>
      <c r="B448" s="86"/>
      <c r="C448" s="21" t="s">
        <v>468</v>
      </c>
      <c r="D448" s="22"/>
      <c r="E448" s="19" t="s">
        <v>143</v>
      </c>
      <c r="F448" s="19" t="s">
        <v>31</v>
      </c>
      <c r="G448" s="19" t="s">
        <v>31</v>
      </c>
      <c r="H448" s="19" t="s">
        <v>31</v>
      </c>
      <c r="I448" s="21" t="s">
        <v>543</v>
      </c>
      <c r="J448" s="19" t="s">
        <v>31</v>
      </c>
      <c r="K448" s="38"/>
    </row>
    <row r="449" spans="1:11" s="25" customFormat="1" x14ac:dyDescent="0.25">
      <c r="A449" s="22" t="s">
        <v>406</v>
      </c>
      <c r="B449" s="86"/>
      <c r="C449" s="21" t="s">
        <v>469</v>
      </c>
      <c r="D449" s="22"/>
      <c r="E449" s="19" t="s">
        <v>165</v>
      </c>
      <c r="F449" s="19" t="s">
        <v>323</v>
      </c>
      <c r="G449" s="19" t="s">
        <v>194</v>
      </c>
      <c r="H449" s="19" t="s">
        <v>323</v>
      </c>
      <c r="I449" s="19" t="s">
        <v>31</v>
      </c>
      <c r="J449" s="19" t="s">
        <v>31</v>
      </c>
      <c r="K449" s="38"/>
    </row>
    <row r="450" spans="1:11" s="25" customFormat="1" x14ac:dyDescent="0.25">
      <c r="A450" s="22" t="s">
        <v>406</v>
      </c>
      <c r="B450" s="86"/>
      <c r="C450" s="21" t="s">
        <v>470</v>
      </c>
      <c r="D450" s="22"/>
      <c r="E450" s="19" t="s">
        <v>156</v>
      </c>
      <c r="F450" s="19" t="s">
        <v>358</v>
      </c>
      <c r="G450" s="19" t="s">
        <v>34</v>
      </c>
      <c r="H450" s="19" t="s">
        <v>358</v>
      </c>
      <c r="I450" s="19" t="s">
        <v>31</v>
      </c>
      <c r="J450" s="19" t="s">
        <v>31</v>
      </c>
      <c r="K450" s="38"/>
    </row>
    <row r="451" spans="1:11" s="25" customFormat="1" ht="30" x14ac:dyDescent="0.25">
      <c r="A451" s="22" t="s">
        <v>406</v>
      </c>
      <c r="B451" s="86"/>
      <c r="C451" s="21" t="s">
        <v>471</v>
      </c>
      <c r="D451" s="22"/>
      <c r="E451" s="19" t="s">
        <v>29</v>
      </c>
      <c r="F451" s="19" t="s">
        <v>358</v>
      </c>
      <c r="G451" s="19" t="s">
        <v>34</v>
      </c>
      <c r="H451" s="19" t="s">
        <v>358</v>
      </c>
      <c r="I451" s="19" t="s">
        <v>439</v>
      </c>
      <c r="J451" s="19" t="s">
        <v>31</v>
      </c>
      <c r="K451" s="38"/>
    </row>
    <row r="452" spans="1:11" s="25" customFormat="1" x14ac:dyDescent="0.25">
      <c r="A452" s="22" t="s">
        <v>406</v>
      </c>
      <c r="B452" s="86"/>
      <c r="C452" s="21" t="s">
        <v>472</v>
      </c>
      <c r="D452" s="22"/>
      <c r="E452" s="19" t="s">
        <v>143</v>
      </c>
      <c r="F452" s="19" t="s">
        <v>31</v>
      </c>
      <c r="G452" s="19" t="s">
        <v>31</v>
      </c>
      <c r="H452" s="19" t="s">
        <v>31</v>
      </c>
      <c r="I452" s="21" t="s">
        <v>543</v>
      </c>
      <c r="J452" s="19" t="s">
        <v>31</v>
      </c>
      <c r="K452" s="38"/>
    </row>
    <row r="453" spans="1:11" s="25" customFormat="1" ht="30" x14ac:dyDescent="0.25">
      <c r="A453" s="22" t="s">
        <v>406</v>
      </c>
      <c r="B453" s="86"/>
      <c r="C453" s="21" t="s">
        <v>473</v>
      </c>
      <c r="D453" s="22"/>
      <c r="E453" s="19" t="s">
        <v>29</v>
      </c>
      <c r="F453" s="19" t="s">
        <v>359</v>
      </c>
      <c r="G453" s="19" t="s">
        <v>34</v>
      </c>
      <c r="H453" s="19" t="s">
        <v>359</v>
      </c>
      <c r="I453" s="34" t="s">
        <v>360</v>
      </c>
      <c r="J453" s="19" t="s">
        <v>31</v>
      </c>
      <c r="K453" s="38"/>
    </row>
    <row r="454" spans="1:11" s="25" customFormat="1" x14ac:dyDescent="0.25">
      <c r="A454" s="22" t="s">
        <v>406</v>
      </c>
      <c r="B454" s="86"/>
      <c r="C454" s="21" t="s">
        <v>474</v>
      </c>
      <c r="D454" s="22"/>
      <c r="E454" s="19" t="s">
        <v>143</v>
      </c>
      <c r="F454" s="19" t="s">
        <v>31</v>
      </c>
      <c r="G454" s="19" t="s">
        <v>31</v>
      </c>
      <c r="H454" s="19" t="s">
        <v>31</v>
      </c>
      <c r="I454" s="21" t="s">
        <v>543</v>
      </c>
      <c r="J454" s="19" t="s">
        <v>31</v>
      </c>
      <c r="K454" s="38"/>
    </row>
    <row r="455" spans="1:11" s="25" customFormat="1" x14ac:dyDescent="0.25">
      <c r="A455" s="22" t="s">
        <v>406</v>
      </c>
      <c r="B455" s="86"/>
      <c r="C455" s="21" t="s">
        <v>475</v>
      </c>
      <c r="D455" s="22"/>
      <c r="E455" s="19" t="s">
        <v>29</v>
      </c>
      <c r="F455" s="22" t="s">
        <v>374</v>
      </c>
      <c r="G455" s="19" t="s">
        <v>34</v>
      </c>
      <c r="H455" s="22" t="s">
        <v>374</v>
      </c>
      <c r="I455" s="22" t="s">
        <v>434</v>
      </c>
      <c r="J455" s="19" t="s">
        <v>31</v>
      </c>
      <c r="K455" s="38"/>
    </row>
    <row r="456" spans="1:11" s="25" customFormat="1" x14ac:dyDescent="0.25">
      <c r="A456" s="22" t="s">
        <v>406</v>
      </c>
      <c r="B456" s="86"/>
      <c r="C456" s="21" t="s">
        <v>476</v>
      </c>
      <c r="D456" s="22"/>
      <c r="E456" s="19" t="s">
        <v>143</v>
      </c>
      <c r="F456" s="19" t="s">
        <v>31</v>
      </c>
      <c r="G456" s="19" t="s">
        <v>31</v>
      </c>
      <c r="H456" s="19" t="s">
        <v>31</v>
      </c>
      <c r="I456" s="21" t="s">
        <v>543</v>
      </c>
      <c r="J456" s="19" t="s">
        <v>31</v>
      </c>
      <c r="K456" s="38"/>
    </row>
    <row r="457" spans="1:11" s="25" customFormat="1" x14ac:dyDescent="0.25">
      <c r="A457" s="22" t="s">
        <v>406</v>
      </c>
      <c r="B457" s="86"/>
      <c r="C457" s="21" t="s">
        <v>477</v>
      </c>
      <c r="D457" s="22"/>
      <c r="E457" s="19" t="s">
        <v>29</v>
      </c>
      <c r="F457" s="22" t="s">
        <v>375</v>
      </c>
      <c r="G457" s="19" t="s">
        <v>34</v>
      </c>
      <c r="H457" s="22" t="s">
        <v>375</v>
      </c>
      <c r="I457" s="22" t="s">
        <v>378</v>
      </c>
      <c r="J457" s="19" t="s">
        <v>31</v>
      </c>
      <c r="K457" s="38"/>
    </row>
    <row r="458" spans="1:11" s="25" customFormat="1" x14ac:dyDescent="0.25">
      <c r="A458" s="22" t="s">
        <v>406</v>
      </c>
      <c r="B458" s="86"/>
      <c r="C458" s="21" t="s">
        <v>478</v>
      </c>
      <c r="D458" s="22"/>
      <c r="E458" s="19" t="s">
        <v>143</v>
      </c>
      <c r="F458" s="19" t="s">
        <v>31</v>
      </c>
      <c r="G458" s="19" t="s">
        <v>31</v>
      </c>
      <c r="H458" s="19" t="s">
        <v>31</v>
      </c>
      <c r="I458" s="21" t="s">
        <v>543</v>
      </c>
      <c r="J458" s="19" t="s">
        <v>31</v>
      </c>
      <c r="K458" s="38"/>
    </row>
    <row r="459" spans="1:11" s="25" customFormat="1" x14ac:dyDescent="0.25">
      <c r="A459" s="22" t="s">
        <v>406</v>
      </c>
      <c r="B459" s="86"/>
      <c r="C459" s="21" t="s">
        <v>479</v>
      </c>
      <c r="D459" s="22"/>
      <c r="E459" s="19" t="s">
        <v>29</v>
      </c>
      <c r="F459" s="22" t="s">
        <v>376</v>
      </c>
      <c r="G459" s="19" t="s">
        <v>34</v>
      </c>
      <c r="H459" s="22" t="s">
        <v>376</v>
      </c>
      <c r="I459" s="22">
        <v>50</v>
      </c>
      <c r="J459" s="19" t="s">
        <v>31</v>
      </c>
      <c r="K459" s="38"/>
    </row>
    <row r="460" spans="1:11" s="25" customFormat="1" x14ac:dyDescent="0.25">
      <c r="A460" s="22" t="s">
        <v>406</v>
      </c>
      <c r="B460" s="86"/>
      <c r="C460" s="21" t="s">
        <v>480</v>
      </c>
      <c r="D460" s="22"/>
      <c r="E460" s="19" t="s">
        <v>143</v>
      </c>
      <c r="F460" s="19" t="s">
        <v>31</v>
      </c>
      <c r="G460" s="19" t="s">
        <v>31</v>
      </c>
      <c r="H460" s="19" t="s">
        <v>31</v>
      </c>
      <c r="I460" s="21" t="s">
        <v>543</v>
      </c>
      <c r="J460" s="19" t="s">
        <v>31</v>
      </c>
      <c r="K460" s="38"/>
    </row>
    <row r="461" spans="1:11" s="25" customFormat="1" x14ac:dyDescent="0.25">
      <c r="A461" s="22" t="s">
        <v>406</v>
      </c>
      <c r="B461" s="86"/>
      <c r="C461" s="21" t="s">
        <v>481</v>
      </c>
      <c r="D461" s="22"/>
      <c r="E461" s="19" t="s">
        <v>29</v>
      </c>
      <c r="F461" s="22" t="s">
        <v>201</v>
      </c>
      <c r="G461" s="19" t="s">
        <v>34</v>
      </c>
      <c r="H461" s="22" t="s">
        <v>201</v>
      </c>
      <c r="I461" s="22">
        <v>40</v>
      </c>
      <c r="J461" s="19" t="s">
        <v>31</v>
      </c>
      <c r="K461" s="38"/>
    </row>
    <row r="462" spans="1:11" s="25" customFormat="1" x14ac:dyDescent="0.25">
      <c r="A462" s="22" t="s">
        <v>406</v>
      </c>
      <c r="B462" s="86"/>
      <c r="C462" s="21" t="s">
        <v>482</v>
      </c>
      <c r="D462" s="22"/>
      <c r="E462" s="19" t="s">
        <v>143</v>
      </c>
      <c r="F462" s="19" t="s">
        <v>31</v>
      </c>
      <c r="G462" s="19" t="s">
        <v>31</v>
      </c>
      <c r="H462" s="19" t="s">
        <v>31</v>
      </c>
      <c r="I462" s="21" t="s">
        <v>543</v>
      </c>
      <c r="J462" s="19" t="s">
        <v>31</v>
      </c>
      <c r="K462" s="38"/>
    </row>
    <row r="463" spans="1:11" s="25" customFormat="1" x14ac:dyDescent="0.25">
      <c r="A463" s="22" t="s">
        <v>406</v>
      </c>
      <c r="B463" s="86"/>
      <c r="C463" s="21" t="s">
        <v>483</v>
      </c>
      <c r="D463" s="22"/>
      <c r="E463" s="19" t="s">
        <v>30</v>
      </c>
      <c r="F463" s="22" t="s">
        <v>322</v>
      </c>
      <c r="G463" s="19" t="s">
        <v>34</v>
      </c>
      <c r="H463" s="22" t="s">
        <v>322</v>
      </c>
      <c r="I463" s="19" t="s">
        <v>31</v>
      </c>
      <c r="J463" s="19" t="s">
        <v>31</v>
      </c>
      <c r="K463" s="38"/>
    </row>
    <row r="464" spans="1:11" s="25" customFormat="1" x14ac:dyDescent="0.25">
      <c r="A464" s="22" t="s">
        <v>406</v>
      </c>
      <c r="B464" s="86"/>
      <c r="C464" s="21" t="s">
        <v>484</v>
      </c>
      <c r="D464" s="22"/>
      <c r="E464" s="19" t="s">
        <v>143</v>
      </c>
      <c r="F464" s="19" t="s">
        <v>31</v>
      </c>
      <c r="G464" s="19" t="s">
        <v>31</v>
      </c>
      <c r="H464" s="19" t="s">
        <v>31</v>
      </c>
      <c r="I464" s="21" t="s">
        <v>543</v>
      </c>
      <c r="J464" s="19" t="s">
        <v>31</v>
      </c>
      <c r="K464" s="38"/>
    </row>
    <row r="465" spans="1:11" s="25" customFormat="1" x14ac:dyDescent="0.25">
      <c r="A465" s="22" t="s">
        <v>406</v>
      </c>
      <c r="B465" s="86"/>
      <c r="C465" s="21" t="s">
        <v>485</v>
      </c>
      <c r="D465" s="22"/>
      <c r="E465" s="19" t="s">
        <v>156</v>
      </c>
      <c r="F465" s="19" t="s">
        <v>324</v>
      </c>
      <c r="G465" s="19" t="s">
        <v>34</v>
      </c>
      <c r="H465" s="19" t="s">
        <v>324</v>
      </c>
      <c r="I465" s="19" t="s">
        <v>31</v>
      </c>
      <c r="J465" s="19" t="s">
        <v>31</v>
      </c>
      <c r="K465" s="38"/>
    </row>
    <row r="466" spans="1:11" s="25" customFormat="1" x14ac:dyDescent="0.25">
      <c r="A466" s="22" t="s">
        <v>406</v>
      </c>
      <c r="B466" s="86"/>
      <c r="C466" s="21" t="s">
        <v>486</v>
      </c>
      <c r="D466" s="22"/>
      <c r="E466" s="19" t="s">
        <v>156</v>
      </c>
      <c r="F466" s="22" t="s">
        <v>325</v>
      </c>
      <c r="G466" s="19" t="s">
        <v>34</v>
      </c>
      <c r="H466" s="22" t="s">
        <v>325</v>
      </c>
      <c r="I466" s="19" t="s">
        <v>31</v>
      </c>
      <c r="J466" s="19" t="s">
        <v>31</v>
      </c>
      <c r="K466" s="38"/>
    </row>
    <row r="467" spans="1:11" s="25" customFormat="1" x14ac:dyDescent="0.25">
      <c r="A467" s="22" t="s">
        <v>406</v>
      </c>
      <c r="B467" s="86"/>
      <c r="C467" s="21" t="s">
        <v>487</v>
      </c>
      <c r="D467" s="22"/>
      <c r="E467" s="19" t="s">
        <v>156</v>
      </c>
      <c r="F467" s="22" t="s">
        <v>326</v>
      </c>
      <c r="G467" s="19" t="s">
        <v>34</v>
      </c>
      <c r="H467" s="22" t="s">
        <v>326</v>
      </c>
      <c r="I467" s="19" t="s">
        <v>31</v>
      </c>
      <c r="J467" s="19" t="s">
        <v>31</v>
      </c>
      <c r="K467" s="38"/>
    </row>
    <row r="468" spans="1:11" s="25" customFormat="1" x14ac:dyDescent="0.25">
      <c r="A468" s="22" t="s">
        <v>406</v>
      </c>
      <c r="B468" s="86"/>
      <c r="C468" s="21" t="s">
        <v>488</v>
      </c>
      <c r="D468" s="22"/>
      <c r="E468" s="19" t="s">
        <v>156</v>
      </c>
      <c r="F468" s="22" t="s">
        <v>327</v>
      </c>
      <c r="G468" s="19" t="s">
        <v>34</v>
      </c>
      <c r="H468" s="22" t="s">
        <v>327</v>
      </c>
      <c r="I468" s="19" t="s">
        <v>31</v>
      </c>
      <c r="J468" s="19" t="s">
        <v>31</v>
      </c>
      <c r="K468" s="38"/>
    </row>
    <row r="469" spans="1:11" s="25" customFormat="1" x14ac:dyDescent="0.25">
      <c r="A469" s="22" t="s">
        <v>406</v>
      </c>
      <c r="B469" s="86"/>
      <c r="C469" s="21" t="s">
        <v>489</v>
      </c>
      <c r="D469" s="22"/>
      <c r="E469" s="19" t="s">
        <v>156</v>
      </c>
      <c r="F469" s="29" t="s">
        <v>328</v>
      </c>
      <c r="G469" s="19" t="s">
        <v>34</v>
      </c>
      <c r="H469" s="29" t="s">
        <v>328</v>
      </c>
      <c r="I469" s="19" t="s">
        <v>31</v>
      </c>
      <c r="J469" s="19" t="s">
        <v>31</v>
      </c>
      <c r="K469" s="38"/>
    </row>
    <row r="470" spans="1:11" s="25" customFormat="1" x14ac:dyDescent="0.25">
      <c r="A470" s="22" t="s">
        <v>406</v>
      </c>
      <c r="B470" s="86"/>
      <c r="C470" s="21" t="s">
        <v>490</v>
      </c>
      <c r="D470" s="22"/>
      <c r="E470" s="19" t="s">
        <v>143</v>
      </c>
      <c r="F470" s="22" t="s">
        <v>177</v>
      </c>
      <c r="G470" s="19" t="s">
        <v>34</v>
      </c>
      <c r="H470" s="22" t="s">
        <v>177</v>
      </c>
      <c r="I470" s="21" t="s">
        <v>543</v>
      </c>
      <c r="J470" s="19" t="s">
        <v>31</v>
      </c>
      <c r="K470" s="38"/>
    </row>
    <row r="471" spans="1:11" s="25" customFormat="1" x14ac:dyDescent="0.25">
      <c r="A471" s="22" t="s">
        <v>406</v>
      </c>
      <c r="B471" s="86"/>
      <c r="C471" s="21" t="s">
        <v>491</v>
      </c>
      <c r="D471" s="22"/>
      <c r="E471" s="19" t="s">
        <v>29</v>
      </c>
      <c r="F471" s="19" t="s">
        <v>324</v>
      </c>
      <c r="G471" s="19" t="s">
        <v>34</v>
      </c>
      <c r="H471" s="19" t="s">
        <v>324</v>
      </c>
      <c r="I471" s="19" t="s">
        <v>366</v>
      </c>
      <c r="J471" s="19" t="s">
        <v>31</v>
      </c>
      <c r="K471" s="38"/>
    </row>
    <row r="472" spans="1:11" s="25" customFormat="1" x14ac:dyDescent="0.25">
      <c r="A472" s="22" t="s">
        <v>406</v>
      </c>
      <c r="B472" s="86"/>
      <c r="C472" s="21" t="s">
        <v>492</v>
      </c>
      <c r="D472" s="22"/>
      <c r="E472" s="19" t="s">
        <v>29</v>
      </c>
      <c r="F472" s="22" t="s">
        <v>325</v>
      </c>
      <c r="G472" s="19" t="s">
        <v>34</v>
      </c>
      <c r="H472" s="22" t="s">
        <v>325</v>
      </c>
      <c r="I472" s="19" t="s">
        <v>367</v>
      </c>
      <c r="J472" s="19" t="s">
        <v>31</v>
      </c>
      <c r="K472" s="38"/>
    </row>
    <row r="473" spans="1:11" s="25" customFormat="1" x14ac:dyDescent="0.25">
      <c r="A473" s="22" t="s">
        <v>406</v>
      </c>
      <c r="B473" s="86"/>
      <c r="C473" s="21" t="s">
        <v>493</v>
      </c>
      <c r="D473" s="22"/>
      <c r="E473" s="19" t="s">
        <v>29</v>
      </c>
      <c r="F473" s="22" t="s">
        <v>326</v>
      </c>
      <c r="G473" s="19" t="s">
        <v>34</v>
      </c>
      <c r="H473" s="22" t="s">
        <v>326</v>
      </c>
      <c r="I473" s="19" t="s">
        <v>435</v>
      </c>
      <c r="J473" s="19" t="s">
        <v>31</v>
      </c>
      <c r="K473" s="38"/>
    </row>
    <row r="474" spans="1:11" s="25" customFormat="1" x14ac:dyDescent="0.25">
      <c r="A474" s="22" t="s">
        <v>406</v>
      </c>
      <c r="B474" s="86"/>
      <c r="C474" s="21" t="s">
        <v>494</v>
      </c>
      <c r="D474" s="22"/>
      <c r="E474" s="19" t="s">
        <v>29</v>
      </c>
      <c r="F474" s="22" t="s">
        <v>327</v>
      </c>
      <c r="G474" s="19" t="s">
        <v>34</v>
      </c>
      <c r="H474" s="22" t="s">
        <v>327</v>
      </c>
      <c r="I474" s="19" t="s">
        <v>436</v>
      </c>
      <c r="J474" s="19" t="s">
        <v>31</v>
      </c>
      <c r="K474" s="38"/>
    </row>
    <row r="475" spans="1:11" s="25" customFormat="1" x14ac:dyDescent="0.25">
      <c r="A475" s="22" t="s">
        <v>406</v>
      </c>
      <c r="B475" s="86"/>
      <c r="C475" s="21" t="s">
        <v>495</v>
      </c>
      <c r="D475" s="22"/>
      <c r="E475" s="19" t="s">
        <v>29</v>
      </c>
      <c r="F475" s="29" t="s">
        <v>328</v>
      </c>
      <c r="G475" s="19" t="s">
        <v>34</v>
      </c>
      <c r="H475" s="29" t="s">
        <v>328</v>
      </c>
      <c r="I475" s="19" t="s">
        <v>437</v>
      </c>
      <c r="J475" s="19" t="s">
        <v>31</v>
      </c>
      <c r="K475" s="38"/>
    </row>
    <row r="476" spans="1:11" s="25" customFormat="1" x14ac:dyDescent="0.25">
      <c r="A476" s="22" t="s">
        <v>406</v>
      </c>
      <c r="B476" s="86"/>
      <c r="C476" s="21" t="s">
        <v>496</v>
      </c>
      <c r="D476" s="22"/>
      <c r="E476" s="19" t="s">
        <v>29</v>
      </c>
      <c r="F476" s="22" t="s">
        <v>329</v>
      </c>
      <c r="G476" s="19" t="s">
        <v>34</v>
      </c>
      <c r="H476" s="22" t="s">
        <v>329</v>
      </c>
      <c r="I476" s="22" t="s">
        <v>330</v>
      </c>
      <c r="J476" s="19" t="s">
        <v>31</v>
      </c>
      <c r="K476" s="38"/>
    </row>
    <row r="477" spans="1:11" s="25" customFormat="1" x14ac:dyDescent="0.25">
      <c r="A477" s="22" t="s">
        <v>406</v>
      </c>
      <c r="B477" s="86"/>
      <c r="C477" s="21" t="s">
        <v>497</v>
      </c>
      <c r="D477" s="22"/>
      <c r="E477" s="19" t="s">
        <v>30</v>
      </c>
      <c r="F477" s="29" t="s">
        <v>331</v>
      </c>
      <c r="G477" s="19" t="s">
        <v>34</v>
      </c>
      <c r="H477" s="29" t="s">
        <v>331</v>
      </c>
      <c r="I477" s="19" t="s">
        <v>31</v>
      </c>
      <c r="J477" s="19" t="s">
        <v>31</v>
      </c>
      <c r="K477" s="38"/>
    </row>
    <row r="478" spans="1:11" s="25" customFormat="1" x14ac:dyDescent="0.25">
      <c r="A478" s="22" t="s">
        <v>406</v>
      </c>
      <c r="B478" s="86"/>
      <c r="C478" s="21" t="s">
        <v>498</v>
      </c>
      <c r="D478" s="22"/>
      <c r="E478" s="19" t="s">
        <v>143</v>
      </c>
      <c r="F478" s="19" t="s">
        <v>31</v>
      </c>
      <c r="G478" s="19" t="s">
        <v>31</v>
      </c>
      <c r="H478" s="19" t="s">
        <v>31</v>
      </c>
      <c r="I478" s="21" t="s">
        <v>543</v>
      </c>
      <c r="J478" s="19" t="s">
        <v>31</v>
      </c>
      <c r="K478" s="38"/>
    </row>
    <row r="479" spans="1:11" s="25" customFormat="1" x14ac:dyDescent="0.25">
      <c r="A479" s="22" t="s">
        <v>406</v>
      </c>
      <c r="B479" s="86"/>
      <c r="C479" s="21" t="s">
        <v>499</v>
      </c>
      <c r="D479" s="22"/>
      <c r="E479" s="19" t="s">
        <v>30</v>
      </c>
      <c r="F479" s="19" t="s">
        <v>354</v>
      </c>
      <c r="G479" s="19" t="s">
        <v>34</v>
      </c>
      <c r="H479" s="19" t="s">
        <v>354</v>
      </c>
      <c r="I479" s="19" t="s">
        <v>31</v>
      </c>
      <c r="J479" s="19" t="s">
        <v>31</v>
      </c>
      <c r="K479" s="38"/>
    </row>
    <row r="480" spans="1:11" s="25" customFormat="1" x14ac:dyDescent="0.25">
      <c r="A480" s="22" t="s">
        <v>406</v>
      </c>
      <c r="B480" s="86"/>
      <c r="C480" s="21" t="s">
        <v>500</v>
      </c>
      <c r="D480" s="22"/>
      <c r="E480" s="19" t="s">
        <v>156</v>
      </c>
      <c r="F480" s="19" t="s">
        <v>355</v>
      </c>
      <c r="G480" s="19" t="s">
        <v>34</v>
      </c>
      <c r="H480" s="19" t="s">
        <v>355</v>
      </c>
      <c r="I480" s="19" t="s">
        <v>31</v>
      </c>
      <c r="J480" s="19" t="s">
        <v>31</v>
      </c>
      <c r="K480" s="38"/>
    </row>
    <row r="481" spans="1:11" s="25" customFormat="1" ht="30" x14ac:dyDescent="0.25">
      <c r="A481" s="22" t="s">
        <v>406</v>
      </c>
      <c r="B481" s="86"/>
      <c r="C481" s="21" t="s">
        <v>501</v>
      </c>
      <c r="D481" s="22"/>
      <c r="E481" s="19" t="s">
        <v>29</v>
      </c>
      <c r="F481" s="19" t="s">
        <v>355</v>
      </c>
      <c r="G481" s="19" t="s">
        <v>34</v>
      </c>
      <c r="H481" s="19" t="s">
        <v>355</v>
      </c>
      <c r="I481" s="19" t="s">
        <v>438</v>
      </c>
      <c r="J481" s="19"/>
      <c r="K481" s="38"/>
    </row>
    <row r="482" spans="1:11" s="25" customFormat="1" x14ac:dyDescent="0.25">
      <c r="A482" s="22" t="s">
        <v>406</v>
      </c>
      <c r="B482" s="86"/>
      <c r="C482" s="21" t="s">
        <v>502</v>
      </c>
      <c r="D482" s="22"/>
      <c r="E482" s="19" t="s">
        <v>143</v>
      </c>
      <c r="F482" s="19" t="s">
        <v>31</v>
      </c>
      <c r="G482" s="19" t="s">
        <v>31</v>
      </c>
      <c r="H482" s="19" t="s">
        <v>31</v>
      </c>
      <c r="I482" s="21" t="s">
        <v>543</v>
      </c>
      <c r="J482" s="19" t="s">
        <v>31</v>
      </c>
      <c r="K482" s="38"/>
    </row>
    <row r="483" spans="1:11" s="25" customFormat="1" x14ac:dyDescent="0.25">
      <c r="A483" s="22" t="s">
        <v>406</v>
      </c>
      <c r="B483" s="86"/>
      <c r="C483" s="21" t="s">
        <v>503</v>
      </c>
      <c r="D483" s="22"/>
      <c r="E483" s="19" t="s">
        <v>30</v>
      </c>
      <c r="F483" s="19" t="s">
        <v>356</v>
      </c>
      <c r="G483" s="19" t="s">
        <v>34</v>
      </c>
      <c r="H483" s="19" t="s">
        <v>356</v>
      </c>
      <c r="I483" s="19" t="s">
        <v>31</v>
      </c>
      <c r="J483" s="19" t="s">
        <v>31</v>
      </c>
      <c r="K483" s="38"/>
    </row>
    <row r="484" spans="1:11" s="25" customFormat="1" x14ac:dyDescent="0.25">
      <c r="A484" s="22" t="s">
        <v>406</v>
      </c>
      <c r="B484" s="86"/>
      <c r="C484" s="21" t="s">
        <v>504</v>
      </c>
      <c r="D484" s="22"/>
      <c r="E484" s="19" t="s">
        <v>143</v>
      </c>
      <c r="F484" s="19" t="s">
        <v>31</v>
      </c>
      <c r="G484" s="19" t="s">
        <v>31</v>
      </c>
      <c r="H484" s="19" t="s">
        <v>31</v>
      </c>
      <c r="I484" s="21" t="s">
        <v>543</v>
      </c>
      <c r="J484" s="19" t="s">
        <v>31</v>
      </c>
      <c r="K484" s="38"/>
    </row>
    <row r="485" spans="1:11" s="25" customFormat="1" x14ac:dyDescent="0.25">
      <c r="A485" s="22" t="s">
        <v>406</v>
      </c>
      <c r="B485" s="86"/>
      <c r="C485" s="21" t="s">
        <v>505</v>
      </c>
      <c r="D485" s="22"/>
      <c r="E485" s="19" t="s">
        <v>30</v>
      </c>
      <c r="F485" s="19" t="s">
        <v>362</v>
      </c>
      <c r="G485" s="19" t="s">
        <v>34</v>
      </c>
      <c r="H485" s="19" t="s">
        <v>362</v>
      </c>
      <c r="I485" s="19" t="s">
        <v>31</v>
      </c>
      <c r="J485" s="19" t="s">
        <v>31</v>
      </c>
      <c r="K485" s="38"/>
    </row>
    <row r="486" spans="1:11" s="25" customFormat="1" x14ac:dyDescent="0.25">
      <c r="A486" s="22" t="s">
        <v>406</v>
      </c>
      <c r="B486" s="86"/>
      <c r="C486" s="21" t="s">
        <v>506</v>
      </c>
      <c r="D486" s="22"/>
      <c r="E486" s="19" t="s">
        <v>143</v>
      </c>
      <c r="F486" s="19" t="s">
        <v>31</v>
      </c>
      <c r="G486" s="19" t="s">
        <v>31</v>
      </c>
      <c r="H486" s="19" t="s">
        <v>31</v>
      </c>
      <c r="I486" s="21" t="s">
        <v>543</v>
      </c>
      <c r="J486" s="19" t="s">
        <v>31</v>
      </c>
      <c r="K486" s="38"/>
    </row>
    <row r="487" spans="1:11" s="25" customFormat="1" x14ac:dyDescent="0.25">
      <c r="A487" s="22" t="s">
        <v>200</v>
      </c>
      <c r="B487" s="86"/>
      <c r="C487" s="21" t="s">
        <v>507</v>
      </c>
      <c r="D487" s="22"/>
      <c r="E487" s="19" t="s">
        <v>542</v>
      </c>
      <c r="F487" s="19" t="s">
        <v>31</v>
      </c>
      <c r="G487" s="19" t="s">
        <v>31</v>
      </c>
      <c r="H487" s="19" t="s">
        <v>31</v>
      </c>
      <c r="I487" s="19" t="s">
        <v>145</v>
      </c>
      <c r="J487" s="19" t="s">
        <v>31</v>
      </c>
      <c r="K487" s="38"/>
    </row>
    <row r="488" spans="1:11" s="25" customFormat="1" x14ac:dyDescent="0.25">
      <c r="A488" s="22" t="s">
        <v>406</v>
      </c>
      <c r="B488" s="86"/>
      <c r="C488" s="21" t="s">
        <v>508</v>
      </c>
      <c r="D488" s="22"/>
      <c r="E488" s="19" t="s">
        <v>143</v>
      </c>
      <c r="F488" s="19" t="s">
        <v>31</v>
      </c>
      <c r="G488" s="19" t="s">
        <v>31</v>
      </c>
      <c r="H488" s="19" t="s">
        <v>31</v>
      </c>
      <c r="I488" s="21" t="s">
        <v>543</v>
      </c>
      <c r="J488" s="19" t="s">
        <v>31</v>
      </c>
      <c r="K488" s="38"/>
    </row>
    <row r="489" spans="1:11" s="25" customFormat="1" x14ac:dyDescent="0.25">
      <c r="A489" s="22" t="s">
        <v>406</v>
      </c>
      <c r="B489" s="86"/>
      <c r="C489" s="21" t="s">
        <v>509</v>
      </c>
      <c r="D489" s="22"/>
      <c r="E489" s="19" t="s">
        <v>143</v>
      </c>
      <c r="F489" s="19" t="s">
        <v>31</v>
      </c>
      <c r="G489" s="19" t="s">
        <v>31</v>
      </c>
      <c r="H489" s="19" t="s">
        <v>31</v>
      </c>
      <c r="I489" s="21" t="s">
        <v>543</v>
      </c>
      <c r="J489" s="19" t="s">
        <v>31</v>
      </c>
      <c r="K489" s="38"/>
    </row>
    <row r="490" spans="1:11" s="25" customFormat="1" x14ac:dyDescent="0.25">
      <c r="A490" s="33" t="s">
        <v>200</v>
      </c>
      <c r="B490" s="86"/>
      <c r="C490" s="21" t="s">
        <v>510</v>
      </c>
      <c r="D490" s="22"/>
      <c r="E490" s="19" t="s">
        <v>529</v>
      </c>
      <c r="F490" s="19" t="s">
        <v>528</v>
      </c>
      <c r="G490" s="19" t="s">
        <v>34</v>
      </c>
      <c r="H490" s="19" t="s">
        <v>528</v>
      </c>
      <c r="I490" s="19" t="s">
        <v>539</v>
      </c>
      <c r="J490" s="19" t="s">
        <v>31</v>
      </c>
      <c r="K490" s="38"/>
    </row>
    <row r="491" spans="1:11" s="25" customFormat="1" x14ac:dyDescent="0.25">
      <c r="A491" s="22" t="s">
        <v>406</v>
      </c>
      <c r="B491" s="86"/>
      <c r="C491" s="21"/>
      <c r="D491" s="22"/>
      <c r="E491" s="19" t="s">
        <v>42</v>
      </c>
      <c r="F491" s="19" t="s">
        <v>528</v>
      </c>
      <c r="G491" s="19" t="s">
        <v>34</v>
      </c>
      <c r="H491" s="19" t="s">
        <v>528</v>
      </c>
      <c r="I491" s="19" t="s">
        <v>539</v>
      </c>
      <c r="J491" s="19" t="s">
        <v>31</v>
      </c>
      <c r="K491" s="38"/>
    </row>
    <row r="492" spans="1:11" s="25" customFormat="1" ht="30" x14ac:dyDescent="0.25">
      <c r="A492" s="33" t="s">
        <v>200</v>
      </c>
      <c r="B492" s="86"/>
      <c r="C492" s="21" t="s">
        <v>530</v>
      </c>
      <c r="D492" s="22"/>
      <c r="E492" s="19" t="s">
        <v>529</v>
      </c>
      <c r="F492" s="19" t="s">
        <v>520</v>
      </c>
      <c r="G492" s="19" t="s">
        <v>34</v>
      </c>
      <c r="H492" s="19" t="s">
        <v>520</v>
      </c>
      <c r="I492" s="19" t="s">
        <v>540</v>
      </c>
      <c r="J492" s="19" t="s">
        <v>31</v>
      </c>
      <c r="K492" s="38"/>
    </row>
    <row r="493" spans="1:11" s="25" customFormat="1" ht="30" x14ac:dyDescent="0.25">
      <c r="A493" s="22" t="s">
        <v>406</v>
      </c>
      <c r="B493" s="86"/>
      <c r="C493" s="21"/>
      <c r="D493" s="22"/>
      <c r="E493" s="19" t="s">
        <v>42</v>
      </c>
      <c r="F493" s="19" t="s">
        <v>520</v>
      </c>
      <c r="G493" s="19" t="s">
        <v>34</v>
      </c>
      <c r="H493" s="19" t="s">
        <v>520</v>
      </c>
      <c r="I493" s="19" t="s">
        <v>540</v>
      </c>
      <c r="J493" s="19" t="s">
        <v>31</v>
      </c>
      <c r="K493" s="38"/>
    </row>
    <row r="494" spans="1:11" s="25" customFormat="1" x14ac:dyDescent="0.25">
      <c r="A494" s="33" t="s">
        <v>200</v>
      </c>
      <c r="B494" s="86"/>
      <c r="C494" s="21" t="s">
        <v>531</v>
      </c>
      <c r="D494" s="22"/>
      <c r="E494" s="19" t="s">
        <v>529</v>
      </c>
      <c r="F494" s="19" t="s">
        <v>521</v>
      </c>
      <c r="G494" s="19" t="s">
        <v>34</v>
      </c>
      <c r="H494" s="19" t="s">
        <v>521</v>
      </c>
      <c r="I494" s="19" t="s">
        <v>483</v>
      </c>
      <c r="J494" s="19" t="s">
        <v>31</v>
      </c>
      <c r="K494" s="38"/>
    </row>
    <row r="495" spans="1:11" s="25" customFormat="1" x14ac:dyDescent="0.25">
      <c r="A495" s="22" t="s">
        <v>406</v>
      </c>
      <c r="B495" s="86"/>
      <c r="C495" s="21"/>
      <c r="D495" s="22"/>
      <c r="E495" s="19" t="s">
        <v>42</v>
      </c>
      <c r="F495" s="19" t="s">
        <v>521</v>
      </c>
      <c r="G495" s="19" t="s">
        <v>34</v>
      </c>
      <c r="H495" s="19" t="s">
        <v>521</v>
      </c>
      <c r="I495" s="19" t="s">
        <v>483</v>
      </c>
      <c r="J495" s="19" t="s">
        <v>31</v>
      </c>
      <c r="K495" s="38"/>
    </row>
    <row r="496" spans="1:11" s="25" customFormat="1" x14ac:dyDescent="0.25">
      <c r="A496" s="22" t="s">
        <v>406</v>
      </c>
      <c r="B496" s="86"/>
      <c r="C496" s="21" t="s">
        <v>532</v>
      </c>
      <c r="D496" s="22"/>
      <c r="E496" s="19" t="s">
        <v>42</v>
      </c>
      <c r="F496" s="19" t="s">
        <v>522</v>
      </c>
      <c r="G496" s="19" t="s">
        <v>34</v>
      </c>
      <c r="H496" s="19" t="s">
        <v>522</v>
      </c>
      <c r="I496" s="34" t="s">
        <v>544</v>
      </c>
      <c r="J496" s="19" t="s">
        <v>31</v>
      </c>
      <c r="K496" s="38"/>
    </row>
    <row r="497" spans="1:11" s="25" customFormat="1" x14ac:dyDescent="0.25">
      <c r="A497" s="22" t="s">
        <v>406</v>
      </c>
      <c r="B497" s="86"/>
      <c r="C497" s="21" t="s">
        <v>533</v>
      </c>
      <c r="D497" s="22"/>
      <c r="E497" s="19" t="s">
        <v>529</v>
      </c>
      <c r="F497" s="19" t="s">
        <v>524</v>
      </c>
      <c r="G497" s="19" t="s">
        <v>34</v>
      </c>
      <c r="H497" s="19" t="s">
        <v>524</v>
      </c>
      <c r="I497" s="19" t="s">
        <v>31</v>
      </c>
      <c r="J497" s="19" t="s">
        <v>31</v>
      </c>
      <c r="K497" s="38"/>
    </row>
    <row r="498" spans="1:11" s="25" customFormat="1" x14ac:dyDescent="0.25">
      <c r="A498" s="22" t="s">
        <v>406</v>
      </c>
      <c r="B498" s="86"/>
      <c r="C498" s="21" t="s">
        <v>534</v>
      </c>
      <c r="D498" s="22"/>
      <c r="E498" s="19" t="s">
        <v>529</v>
      </c>
      <c r="F498" s="19" t="s">
        <v>523</v>
      </c>
      <c r="G498" s="19" t="s">
        <v>34</v>
      </c>
      <c r="H498" s="19" t="s">
        <v>523</v>
      </c>
      <c r="I498" s="19" t="s">
        <v>31</v>
      </c>
      <c r="J498" s="19" t="s">
        <v>31</v>
      </c>
      <c r="K498" s="38"/>
    </row>
    <row r="499" spans="1:11" s="25" customFormat="1" x14ac:dyDescent="0.25">
      <c r="A499" s="22" t="s">
        <v>406</v>
      </c>
      <c r="B499" s="86"/>
      <c r="C499" s="21" t="s">
        <v>535</v>
      </c>
      <c r="D499" s="22"/>
      <c r="E499" s="19" t="s">
        <v>529</v>
      </c>
      <c r="F499" s="19" t="s">
        <v>525</v>
      </c>
      <c r="G499" s="19" t="s">
        <v>34</v>
      </c>
      <c r="H499" s="19" t="s">
        <v>525</v>
      </c>
      <c r="I499" s="19" t="s">
        <v>31</v>
      </c>
      <c r="J499" s="19" t="s">
        <v>31</v>
      </c>
      <c r="K499" s="38"/>
    </row>
    <row r="500" spans="1:11" s="25" customFormat="1" x14ac:dyDescent="0.25">
      <c r="A500" s="22" t="s">
        <v>406</v>
      </c>
      <c r="B500" s="86"/>
      <c r="C500" s="21" t="s">
        <v>536</v>
      </c>
      <c r="D500" s="22"/>
      <c r="E500" s="19" t="s">
        <v>529</v>
      </c>
      <c r="F500" s="19" t="s">
        <v>526</v>
      </c>
      <c r="G500" s="19" t="s">
        <v>34</v>
      </c>
      <c r="H500" s="19" t="s">
        <v>526</v>
      </c>
      <c r="I500" s="19" t="s">
        <v>31</v>
      </c>
      <c r="J500" s="19" t="s">
        <v>31</v>
      </c>
      <c r="K500" s="38"/>
    </row>
    <row r="501" spans="1:11" s="25" customFormat="1" x14ac:dyDescent="0.25">
      <c r="A501" s="22" t="s">
        <v>406</v>
      </c>
      <c r="B501" s="86"/>
      <c r="C501" s="21" t="s">
        <v>537</v>
      </c>
      <c r="D501" s="22" t="s">
        <v>103</v>
      </c>
      <c r="E501" s="19" t="s">
        <v>128</v>
      </c>
      <c r="F501" s="19" t="s">
        <v>103</v>
      </c>
      <c r="G501" s="19" t="s">
        <v>31</v>
      </c>
      <c r="H501" s="26" t="s">
        <v>103</v>
      </c>
      <c r="I501" s="19" t="s">
        <v>31</v>
      </c>
      <c r="J501" s="19" t="s">
        <v>31</v>
      </c>
      <c r="K501" s="38"/>
    </row>
    <row r="502" spans="1:11" s="25" customFormat="1" x14ac:dyDescent="0.25">
      <c r="A502" s="22" t="s">
        <v>406</v>
      </c>
      <c r="B502" s="86"/>
      <c r="C502" s="21" t="s">
        <v>538</v>
      </c>
      <c r="D502" s="21" t="s">
        <v>10</v>
      </c>
      <c r="E502" s="19" t="s">
        <v>43</v>
      </c>
      <c r="F502" s="19" t="s">
        <v>31</v>
      </c>
      <c r="G502" s="19" t="s">
        <v>31</v>
      </c>
      <c r="H502" s="19" t="s">
        <v>31</v>
      </c>
      <c r="I502" s="19" t="s">
        <v>31</v>
      </c>
      <c r="J502" s="19" t="s">
        <v>31</v>
      </c>
      <c r="K502" s="38"/>
    </row>
    <row r="503" spans="1:11" s="25" customFormat="1" x14ac:dyDescent="0.25">
      <c r="A503" s="24" t="s">
        <v>545</v>
      </c>
      <c r="B503" s="86" t="s">
        <v>546</v>
      </c>
      <c r="C503" s="22"/>
      <c r="D503" s="19" t="s">
        <v>68</v>
      </c>
      <c r="E503" s="19" t="s">
        <v>36</v>
      </c>
      <c r="F503" s="19" t="s">
        <v>133</v>
      </c>
      <c r="G503" s="19" t="s">
        <v>31</v>
      </c>
      <c r="H503" s="19" t="s">
        <v>31</v>
      </c>
      <c r="I503" s="19" t="s">
        <v>133</v>
      </c>
      <c r="J503" s="19" t="s">
        <v>31</v>
      </c>
      <c r="K503" s="38"/>
    </row>
    <row r="504" spans="1:11" s="25" customFormat="1" x14ac:dyDescent="0.25">
      <c r="A504" s="24" t="s">
        <v>545</v>
      </c>
      <c r="B504" s="86"/>
      <c r="C504" s="22"/>
      <c r="D504" s="22"/>
      <c r="E504" s="19" t="s">
        <v>29</v>
      </c>
      <c r="F504" s="21" t="s">
        <v>84</v>
      </c>
      <c r="G504" s="19" t="s">
        <v>35</v>
      </c>
      <c r="H504" s="27" t="s">
        <v>84</v>
      </c>
      <c r="I504" s="21" t="s">
        <v>144</v>
      </c>
      <c r="J504" s="19" t="s">
        <v>31</v>
      </c>
      <c r="K504" s="38"/>
    </row>
    <row r="505" spans="1:11" s="25" customFormat="1" x14ac:dyDescent="0.25">
      <c r="A505" s="24" t="s">
        <v>545</v>
      </c>
      <c r="B505" s="86"/>
      <c r="C505" s="22"/>
      <c r="D505" s="22"/>
      <c r="E505" s="19" t="s">
        <v>29</v>
      </c>
      <c r="F505" s="19" t="s">
        <v>85</v>
      </c>
      <c r="G505" s="19" t="s">
        <v>34</v>
      </c>
      <c r="H505" s="26" t="s">
        <v>85</v>
      </c>
      <c r="I505" s="34" t="s">
        <v>120</v>
      </c>
      <c r="J505" s="19" t="s">
        <v>31</v>
      </c>
      <c r="K505" s="38"/>
    </row>
    <row r="506" spans="1:11" s="25" customFormat="1" x14ac:dyDescent="0.25">
      <c r="A506" s="24" t="s">
        <v>545</v>
      </c>
      <c r="B506" s="86"/>
      <c r="C506" s="22"/>
      <c r="D506" s="22"/>
      <c r="E506" s="19" t="s">
        <v>30</v>
      </c>
      <c r="F506" s="19" t="s">
        <v>86</v>
      </c>
      <c r="G506" s="19" t="s">
        <v>35</v>
      </c>
      <c r="H506" s="26" t="s">
        <v>86</v>
      </c>
      <c r="I506" s="19" t="s">
        <v>31</v>
      </c>
      <c r="J506" s="19" t="s">
        <v>31</v>
      </c>
      <c r="K506" s="38"/>
    </row>
    <row r="507" spans="1:11" s="25" customFormat="1" x14ac:dyDescent="0.25">
      <c r="A507" s="24" t="s">
        <v>545</v>
      </c>
      <c r="B507" s="86"/>
      <c r="C507" s="22"/>
      <c r="D507" s="22"/>
      <c r="E507" s="19" t="s">
        <v>143</v>
      </c>
      <c r="F507" s="19" t="s">
        <v>31</v>
      </c>
      <c r="G507" s="19" t="s">
        <v>31</v>
      </c>
      <c r="H507" s="19" t="s">
        <v>31</v>
      </c>
      <c r="I507" s="19" t="s">
        <v>543</v>
      </c>
      <c r="J507" s="19" t="s">
        <v>31</v>
      </c>
      <c r="K507" s="38"/>
    </row>
    <row r="508" spans="1:11" s="25" customFormat="1" x14ac:dyDescent="0.25">
      <c r="A508" s="24" t="s">
        <v>545</v>
      </c>
      <c r="B508" s="86"/>
      <c r="C508" s="22"/>
      <c r="D508" s="22"/>
      <c r="E508" s="19" t="s">
        <v>29</v>
      </c>
      <c r="F508" s="22" t="s">
        <v>318</v>
      </c>
      <c r="G508" s="19" t="s">
        <v>34</v>
      </c>
      <c r="H508" s="22" t="s">
        <v>318</v>
      </c>
      <c r="I508" s="35" t="s">
        <v>547</v>
      </c>
      <c r="J508" s="19" t="s">
        <v>31</v>
      </c>
      <c r="K508" s="38"/>
    </row>
    <row r="509" spans="1:11" s="25" customFormat="1" x14ac:dyDescent="0.25">
      <c r="A509" s="24" t="s">
        <v>545</v>
      </c>
      <c r="B509" s="86"/>
      <c r="C509" s="22"/>
      <c r="D509" s="22"/>
      <c r="E509" s="19" t="s">
        <v>320</v>
      </c>
      <c r="F509" s="22" t="s">
        <v>278</v>
      </c>
      <c r="G509" s="19" t="s">
        <v>34</v>
      </c>
      <c r="H509" s="22" t="s">
        <v>318</v>
      </c>
      <c r="I509" s="19" t="s">
        <v>31</v>
      </c>
      <c r="J509" s="19" t="s">
        <v>31</v>
      </c>
      <c r="K509" s="38"/>
    </row>
    <row r="510" spans="1:11" s="25" customFormat="1" x14ac:dyDescent="0.25">
      <c r="A510" s="24" t="s">
        <v>545</v>
      </c>
      <c r="B510" s="86"/>
      <c r="C510" s="22"/>
      <c r="D510" s="22"/>
      <c r="E510" s="19" t="s">
        <v>143</v>
      </c>
      <c r="F510" s="19" t="s">
        <v>31</v>
      </c>
      <c r="G510" s="19" t="s">
        <v>31</v>
      </c>
      <c r="H510" s="19" t="s">
        <v>31</v>
      </c>
      <c r="I510" s="19" t="s">
        <v>543</v>
      </c>
      <c r="J510" s="19" t="s">
        <v>31</v>
      </c>
      <c r="K510" s="38"/>
    </row>
    <row r="511" spans="1:11" s="25" customFormat="1" x14ac:dyDescent="0.25">
      <c r="A511" s="24" t="s">
        <v>545</v>
      </c>
      <c r="B511" s="86"/>
      <c r="C511" s="22"/>
      <c r="D511" s="22"/>
      <c r="E511" s="19" t="s">
        <v>30</v>
      </c>
      <c r="F511" s="22" t="s">
        <v>321</v>
      </c>
      <c r="G511" s="19" t="s">
        <v>34</v>
      </c>
      <c r="H511" s="22" t="s">
        <v>321</v>
      </c>
      <c r="I511" s="19" t="s">
        <v>31</v>
      </c>
      <c r="J511" s="19" t="s">
        <v>31</v>
      </c>
      <c r="K511" s="38"/>
    </row>
    <row r="512" spans="1:11" s="25" customFormat="1" x14ac:dyDescent="0.25">
      <c r="A512" s="24" t="s">
        <v>545</v>
      </c>
      <c r="B512" s="86"/>
      <c r="C512" s="22"/>
      <c r="D512" s="22"/>
      <c r="E512" s="19" t="s">
        <v>143</v>
      </c>
      <c r="F512" s="19" t="s">
        <v>31</v>
      </c>
      <c r="G512" s="19" t="s">
        <v>31</v>
      </c>
      <c r="H512" s="19" t="s">
        <v>31</v>
      </c>
      <c r="I512" s="19" t="s">
        <v>543</v>
      </c>
      <c r="J512" s="19" t="s">
        <v>31</v>
      </c>
      <c r="K512" s="38"/>
    </row>
    <row r="513" spans="1:11" s="25" customFormat="1" x14ac:dyDescent="0.25">
      <c r="A513" s="24" t="s">
        <v>545</v>
      </c>
      <c r="B513" s="86"/>
      <c r="C513" s="22"/>
      <c r="D513" s="22"/>
      <c r="E513" s="19" t="s">
        <v>165</v>
      </c>
      <c r="F513" s="19" t="s">
        <v>323</v>
      </c>
      <c r="G513" s="19" t="s">
        <v>194</v>
      </c>
      <c r="H513" s="19" t="s">
        <v>323</v>
      </c>
      <c r="I513" s="19" t="s">
        <v>31</v>
      </c>
      <c r="J513" s="19" t="s">
        <v>31</v>
      </c>
      <c r="K513" s="38"/>
    </row>
    <row r="514" spans="1:11" s="25" customFormat="1" x14ac:dyDescent="0.25">
      <c r="A514" s="24" t="s">
        <v>545</v>
      </c>
      <c r="B514" s="86"/>
      <c r="C514" s="22"/>
      <c r="D514" s="22"/>
      <c r="E514" s="19" t="s">
        <v>143</v>
      </c>
      <c r="F514" s="19" t="s">
        <v>31</v>
      </c>
      <c r="G514" s="19" t="s">
        <v>31</v>
      </c>
      <c r="H514" s="19" t="s">
        <v>31</v>
      </c>
      <c r="I514" s="19" t="s">
        <v>543</v>
      </c>
      <c r="J514" s="19" t="s">
        <v>31</v>
      </c>
      <c r="K514" s="38"/>
    </row>
    <row r="515" spans="1:11" s="25" customFormat="1" ht="30" x14ac:dyDescent="0.25">
      <c r="A515" s="24" t="s">
        <v>545</v>
      </c>
      <c r="B515" s="86"/>
      <c r="C515" s="22"/>
      <c r="D515" s="22"/>
      <c r="E515" s="19" t="s">
        <v>551</v>
      </c>
      <c r="F515" s="22" t="s">
        <v>550</v>
      </c>
      <c r="G515" s="19" t="s">
        <v>31</v>
      </c>
      <c r="H515" s="19" t="s">
        <v>550</v>
      </c>
      <c r="I515" s="19" t="s">
        <v>31</v>
      </c>
      <c r="J515" s="19" t="s">
        <v>31</v>
      </c>
      <c r="K515" s="38"/>
    </row>
    <row r="516" spans="1:11" s="25" customFormat="1" x14ac:dyDescent="0.25">
      <c r="A516" s="24" t="s">
        <v>545</v>
      </c>
      <c r="B516" s="86"/>
      <c r="C516" s="22"/>
      <c r="D516" s="22"/>
      <c r="E516" s="19" t="s">
        <v>143</v>
      </c>
      <c r="F516" s="19" t="s">
        <v>31</v>
      </c>
      <c r="G516" s="19" t="s">
        <v>31</v>
      </c>
      <c r="H516" s="19" t="s">
        <v>31</v>
      </c>
      <c r="I516" s="19" t="s">
        <v>543</v>
      </c>
      <c r="J516" s="19" t="s">
        <v>31</v>
      </c>
      <c r="K516" s="38"/>
    </row>
    <row r="517" spans="1:11" s="25" customFormat="1" ht="45" x14ac:dyDescent="0.25">
      <c r="A517" s="24" t="s">
        <v>545</v>
      </c>
      <c r="B517" s="86"/>
      <c r="C517" s="22"/>
      <c r="D517" s="22"/>
      <c r="E517" s="19" t="s">
        <v>42</v>
      </c>
      <c r="F517" s="22" t="s">
        <v>548</v>
      </c>
      <c r="G517" s="19" t="s">
        <v>34</v>
      </c>
      <c r="H517" s="22" t="s">
        <v>548</v>
      </c>
      <c r="I517" s="22" t="s">
        <v>549</v>
      </c>
      <c r="J517" s="19" t="s">
        <v>31</v>
      </c>
      <c r="K517" s="38"/>
    </row>
    <row r="518" spans="1:11" s="25" customFormat="1" x14ac:dyDescent="0.25">
      <c r="A518" s="22" t="s">
        <v>142</v>
      </c>
      <c r="B518" s="85" t="s">
        <v>556</v>
      </c>
      <c r="C518" s="21" t="s">
        <v>105</v>
      </c>
      <c r="D518" s="19" t="s">
        <v>68</v>
      </c>
      <c r="E518" s="19" t="s">
        <v>36</v>
      </c>
      <c r="F518" s="21" t="s">
        <v>133</v>
      </c>
      <c r="G518" s="19" t="s">
        <v>31</v>
      </c>
      <c r="H518" s="19" t="s">
        <v>31</v>
      </c>
      <c r="I518" s="19" t="s">
        <v>133</v>
      </c>
      <c r="J518" s="19" t="s">
        <v>31</v>
      </c>
      <c r="K518" s="38" t="s">
        <v>145</v>
      </c>
    </row>
    <row r="519" spans="1:11" s="25" customFormat="1" ht="30" x14ac:dyDescent="0.25">
      <c r="A519" s="22" t="s">
        <v>142</v>
      </c>
      <c r="B519" s="86"/>
      <c r="C519" s="21" t="s">
        <v>12</v>
      </c>
      <c r="D519" s="19" t="s">
        <v>69</v>
      </c>
      <c r="E519" s="19" t="s">
        <v>29</v>
      </c>
      <c r="F519" s="21" t="s">
        <v>84</v>
      </c>
      <c r="G519" s="19" t="s">
        <v>35</v>
      </c>
      <c r="H519" s="21" t="s">
        <v>84</v>
      </c>
      <c r="I519" s="21" t="s">
        <v>144</v>
      </c>
      <c r="J519" s="19" t="s">
        <v>31</v>
      </c>
      <c r="K519" s="38" t="s">
        <v>145</v>
      </c>
    </row>
    <row r="520" spans="1:11" s="25" customFormat="1" ht="30" x14ac:dyDescent="0.25">
      <c r="A520" s="22" t="s">
        <v>142</v>
      </c>
      <c r="B520" s="86"/>
      <c r="C520" s="21" t="s">
        <v>106</v>
      </c>
      <c r="D520" s="19" t="s">
        <v>70</v>
      </c>
      <c r="E520" s="19" t="s">
        <v>29</v>
      </c>
      <c r="F520" s="19" t="s">
        <v>85</v>
      </c>
      <c r="G520" s="19" t="s">
        <v>34</v>
      </c>
      <c r="H520" s="19" t="s">
        <v>85</v>
      </c>
      <c r="I520" s="34" t="s">
        <v>120</v>
      </c>
      <c r="J520" s="19" t="s">
        <v>31</v>
      </c>
      <c r="K520" s="38" t="s">
        <v>145</v>
      </c>
    </row>
    <row r="521" spans="1:11" s="25" customFormat="1" x14ac:dyDescent="0.25">
      <c r="A521" s="22" t="s">
        <v>142</v>
      </c>
      <c r="B521" s="86"/>
      <c r="C521" s="21" t="s">
        <v>14</v>
      </c>
      <c r="D521" s="19" t="s">
        <v>71</v>
      </c>
      <c r="E521" s="19" t="s">
        <v>30</v>
      </c>
      <c r="F521" s="19" t="s">
        <v>86</v>
      </c>
      <c r="G521" s="19" t="s">
        <v>35</v>
      </c>
      <c r="H521" s="19" t="s">
        <v>86</v>
      </c>
      <c r="I521" s="19" t="s">
        <v>31</v>
      </c>
      <c r="J521" s="19" t="s">
        <v>31</v>
      </c>
      <c r="K521" s="38" t="s">
        <v>127</v>
      </c>
    </row>
    <row r="522" spans="1:11" s="25" customFormat="1" x14ac:dyDescent="0.25">
      <c r="A522" s="22" t="s">
        <v>142</v>
      </c>
      <c r="B522" s="86"/>
      <c r="C522" s="21" t="s">
        <v>13</v>
      </c>
      <c r="D522" s="21"/>
      <c r="E522" s="19" t="s">
        <v>143</v>
      </c>
      <c r="F522" s="21" t="s">
        <v>31</v>
      </c>
      <c r="G522" s="19" t="s">
        <v>31</v>
      </c>
      <c r="H522" s="21" t="s">
        <v>31</v>
      </c>
      <c r="I522" s="21" t="s">
        <v>543</v>
      </c>
      <c r="J522" s="21" t="s">
        <v>31</v>
      </c>
      <c r="K522" s="38" t="s">
        <v>145</v>
      </c>
    </row>
    <row r="523" spans="1:11" s="25" customFormat="1" x14ac:dyDescent="0.25">
      <c r="A523" s="22" t="s">
        <v>142</v>
      </c>
      <c r="B523" s="86"/>
      <c r="C523" s="21" t="s">
        <v>107</v>
      </c>
      <c r="D523" s="19" t="s">
        <v>176</v>
      </c>
      <c r="E523" s="19" t="s">
        <v>187</v>
      </c>
      <c r="F523" s="19" t="s">
        <v>178</v>
      </c>
      <c r="G523" s="19" t="s">
        <v>35</v>
      </c>
      <c r="H523" s="19" t="s">
        <v>178</v>
      </c>
      <c r="I523" s="19" t="s">
        <v>31</v>
      </c>
      <c r="J523" s="19" t="s">
        <v>31</v>
      </c>
      <c r="K523" s="38" t="s">
        <v>127</v>
      </c>
    </row>
    <row r="524" spans="1:11" s="25" customFormat="1" x14ac:dyDescent="0.25">
      <c r="A524" s="22" t="s">
        <v>142</v>
      </c>
      <c r="B524" s="86"/>
      <c r="C524" s="21" t="s">
        <v>41</v>
      </c>
      <c r="D524" s="21"/>
      <c r="E524" s="19" t="s">
        <v>143</v>
      </c>
      <c r="F524" s="21" t="s">
        <v>31</v>
      </c>
      <c r="G524" s="19" t="s">
        <v>31</v>
      </c>
      <c r="H524" s="21" t="s">
        <v>31</v>
      </c>
      <c r="I524" s="21" t="s">
        <v>543</v>
      </c>
      <c r="J524" s="21" t="s">
        <v>31</v>
      </c>
      <c r="K524" s="38" t="s">
        <v>145</v>
      </c>
    </row>
    <row r="525" spans="1:11" s="25" customFormat="1" x14ac:dyDescent="0.25">
      <c r="A525" s="22" t="s">
        <v>142</v>
      </c>
      <c r="B525" s="86"/>
      <c r="C525" s="21" t="s">
        <v>117</v>
      </c>
      <c r="D525" s="22" t="s">
        <v>108</v>
      </c>
      <c r="E525" s="19" t="s">
        <v>30</v>
      </c>
      <c r="F525" s="22" t="s">
        <v>134</v>
      </c>
      <c r="G525" s="19" t="s">
        <v>35</v>
      </c>
      <c r="H525" s="22" t="s">
        <v>134</v>
      </c>
      <c r="I525" s="19" t="s">
        <v>31</v>
      </c>
      <c r="J525" s="19" t="s">
        <v>553</v>
      </c>
      <c r="K525" s="38" t="s">
        <v>127</v>
      </c>
    </row>
    <row r="526" spans="1:11" s="25" customFormat="1" x14ac:dyDescent="0.25">
      <c r="A526" s="22" t="s">
        <v>142</v>
      </c>
      <c r="B526" s="86"/>
      <c r="C526" s="21" t="s">
        <v>15</v>
      </c>
      <c r="D526" s="21"/>
      <c r="E526" s="19" t="s">
        <v>143</v>
      </c>
      <c r="F526" s="21" t="s">
        <v>31</v>
      </c>
      <c r="G526" s="19" t="s">
        <v>31</v>
      </c>
      <c r="H526" s="21" t="s">
        <v>31</v>
      </c>
      <c r="I526" s="21" t="s">
        <v>543</v>
      </c>
      <c r="J526" s="21" t="s">
        <v>31</v>
      </c>
      <c r="K526" s="38" t="s">
        <v>145</v>
      </c>
    </row>
    <row r="527" spans="1:11" s="25" customFormat="1" x14ac:dyDescent="0.25">
      <c r="A527" s="22" t="s">
        <v>142</v>
      </c>
      <c r="B527" s="86"/>
      <c r="C527" s="21" t="s">
        <v>118</v>
      </c>
      <c r="D527" s="22" t="s">
        <v>110</v>
      </c>
      <c r="E527" s="19" t="s">
        <v>29</v>
      </c>
      <c r="F527" s="22" t="s">
        <v>135</v>
      </c>
      <c r="G527" s="19" t="s">
        <v>34</v>
      </c>
      <c r="H527" s="22" t="s">
        <v>135</v>
      </c>
      <c r="I527" s="22" t="s">
        <v>564</v>
      </c>
      <c r="J527" s="19" t="s">
        <v>31</v>
      </c>
      <c r="K527" s="38" t="s">
        <v>145</v>
      </c>
    </row>
    <row r="528" spans="1:11" s="25" customFormat="1" x14ac:dyDescent="0.25">
      <c r="A528" s="22" t="s">
        <v>142</v>
      </c>
      <c r="B528" s="86"/>
      <c r="C528" s="21" t="s">
        <v>119</v>
      </c>
      <c r="D528" s="22" t="s">
        <v>111</v>
      </c>
      <c r="E528" s="19" t="s">
        <v>29</v>
      </c>
      <c r="F528" s="22" t="s">
        <v>136</v>
      </c>
      <c r="G528" s="19" t="s">
        <v>34</v>
      </c>
      <c r="H528" s="22" t="s">
        <v>554</v>
      </c>
      <c r="I528" s="22" t="s">
        <v>565</v>
      </c>
      <c r="J528" s="19" t="s">
        <v>31</v>
      </c>
      <c r="K528" s="38" t="s">
        <v>145</v>
      </c>
    </row>
    <row r="529" spans="1:11" s="25" customFormat="1" x14ac:dyDescent="0.25">
      <c r="A529" s="22" t="s">
        <v>142</v>
      </c>
      <c r="B529" s="86"/>
      <c r="C529" s="21" t="s">
        <v>121</v>
      </c>
      <c r="D529" s="22" t="s">
        <v>112</v>
      </c>
      <c r="E529" s="19" t="s">
        <v>29</v>
      </c>
      <c r="F529" s="22" t="s">
        <v>137</v>
      </c>
      <c r="G529" s="19" t="s">
        <v>34</v>
      </c>
      <c r="H529" s="22" t="s">
        <v>137</v>
      </c>
      <c r="I529" s="22" t="s">
        <v>566</v>
      </c>
      <c r="J529" s="19" t="s">
        <v>31</v>
      </c>
      <c r="K529" s="38" t="s">
        <v>145</v>
      </c>
    </row>
    <row r="530" spans="1:11" s="25" customFormat="1" x14ac:dyDescent="0.25">
      <c r="A530" s="22" t="s">
        <v>142</v>
      </c>
      <c r="B530" s="86"/>
      <c r="C530" s="21" t="s">
        <v>122</v>
      </c>
      <c r="D530" s="22" t="s">
        <v>113</v>
      </c>
      <c r="E530" s="19" t="s">
        <v>29</v>
      </c>
      <c r="F530" s="22" t="s">
        <v>139</v>
      </c>
      <c r="G530" s="19" t="s">
        <v>35</v>
      </c>
      <c r="H530" s="22" t="s">
        <v>139</v>
      </c>
      <c r="I530" s="23" t="s">
        <v>567</v>
      </c>
      <c r="J530" s="19" t="s">
        <v>31</v>
      </c>
      <c r="K530" s="38" t="s">
        <v>145</v>
      </c>
    </row>
    <row r="531" spans="1:11" s="25" customFormat="1" x14ac:dyDescent="0.25">
      <c r="A531" s="22" t="s">
        <v>142</v>
      </c>
      <c r="B531" s="86"/>
      <c r="C531" s="21" t="s">
        <v>123</v>
      </c>
      <c r="D531" s="22" t="s">
        <v>114</v>
      </c>
      <c r="E531" s="19" t="s">
        <v>29</v>
      </c>
      <c r="F531" s="22" t="s">
        <v>138</v>
      </c>
      <c r="G531" s="19" t="s">
        <v>35</v>
      </c>
      <c r="H531" s="22" t="s">
        <v>138</v>
      </c>
      <c r="I531" s="22" t="s">
        <v>555</v>
      </c>
      <c r="J531" s="19" t="s">
        <v>31</v>
      </c>
      <c r="K531" s="38" t="s">
        <v>127</v>
      </c>
    </row>
    <row r="532" spans="1:11" s="25" customFormat="1" x14ac:dyDescent="0.25">
      <c r="A532" s="22" t="s">
        <v>142</v>
      </c>
      <c r="B532" s="86"/>
      <c r="C532" s="21" t="s">
        <v>167</v>
      </c>
      <c r="D532" s="22" t="s">
        <v>115</v>
      </c>
      <c r="E532" s="19" t="s">
        <v>30</v>
      </c>
      <c r="F532" s="22" t="s">
        <v>140</v>
      </c>
      <c r="G532" s="19" t="s">
        <v>35</v>
      </c>
      <c r="H532" s="22" t="s">
        <v>140</v>
      </c>
      <c r="I532" s="19" t="s">
        <v>31</v>
      </c>
      <c r="J532" s="19" t="s">
        <v>31</v>
      </c>
      <c r="K532" s="38" t="s">
        <v>145</v>
      </c>
    </row>
    <row r="533" spans="1:11" s="25" customFormat="1" x14ac:dyDescent="0.25">
      <c r="A533" s="22" t="s">
        <v>142</v>
      </c>
      <c r="B533" s="86"/>
      <c r="C533" s="21" t="s">
        <v>168</v>
      </c>
      <c r="D533" s="21"/>
      <c r="E533" s="19" t="s">
        <v>143</v>
      </c>
      <c r="F533" s="21" t="s">
        <v>31</v>
      </c>
      <c r="G533" s="19" t="s">
        <v>31</v>
      </c>
      <c r="H533" s="21" t="s">
        <v>31</v>
      </c>
      <c r="I533" s="21" t="s">
        <v>558</v>
      </c>
      <c r="J533" s="21" t="s">
        <v>31</v>
      </c>
      <c r="K533" s="38" t="s">
        <v>145</v>
      </c>
    </row>
    <row r="534" spans="1:11" s="25" customFormat="1" x14ac:dyDescent="0.25">
      <c r="A534" s="22" t="s">
        <v>142</v>
      </c>
      <c r="B534" s="86"/>
      <c r="C534" s="21" t="s">
        <v>169</v>
      </c>
      <c r="D534" s="22" t="s">
        <v>103</v>
      </c>
      <c r="E534" s="19" t="s">
        <v>128</v>
      </c>
      <c r="F534" s="19" t="s">
        <v>103</v>
      </c>
      <c r="G534" s="19" t="s">
        <v>31</v>
      </c>
      <c r="H534" s="19" t="s">
        <v>31</v>
      </c>
      <c r="I534" s="19" t="s">
        <v>31</v>
      </c>
      <c r="J534" s="19" t="s">
        <v>31</v>
      </c>
      <c r="K534" s="38" t="s">
        <v>127</v>
      </c>
    </row>
    <row r="535" spans="1:11" s="25" customFormat="1" x14ac:dyDescent="0.25">
      <c r="A535" s="22" t="s">
        <v>142</v>
      </c>
      <c r="B535" s="86"/>
      <c r="C535" s="21" t="s">
        <v>170</v>
      </c>
      <c r="D535" s="21" t="s">
        <v>10</v>
      </c>
      <c r="E535" s="19" t="s">
        <v>43</v>
      </c>
      <c r="F535" s="19" t="s">
        <v>31</v>
      </c>
      <c r="G535" s="19" t="s">
        <v>31</v>
      </c>
      <c r="H535" s="19" t="s">
        <v>31</v>
      </c>
      <c r="I535" s="19" t="s">
        <v>31</v>
      </c>
      <c r="J535" s="19" t="s">
        <v>31</v>
      </c>
      <c r="K535" s="38" t="s">
        <v>145</v>
      </c>
    </row>
    <row r="536" spans="1:11" s="25" customFormat="1" x14ac:dyDescent="0.25">
      <c r="A536" s="22" t="s">
        <v>921</v>
      </c>
      <c r="B536" s="84" t="s">
        <v>936</v>
      </c>
      <c r="C536" s="22"/>
      <c r="D536" s="19" t="s">
        <v>68</v>
      </c>
      <c r="E536" s="19" t="s">
        <v>36</v>
      </c>
      <c r="F536" s="19" t="s">
        <v>133</v>
      </c>
      <c r="G536" s="19" t="s">
        <v>31</v>
      </c>
      <c r="H536" s="19" t="s">
        <v>31</v>
      </c>
      <c r="I536" s="19" t="s">
        <v>133</v>
      </c>
      <c r="J536" s="19" t="s">
        <v>553</v>
      </c>
      <c r="K536" s="38" t="s">
        <v>127</v>
      </c>
    </row>
    <row r="537" spans="1:11" s="25" customFormat="1" x14ac:dyDescent="0.25">
      <c r="A537" s="22" t="s">
        <v>921</v>
      </c>
      <c r="B537" s="84"/>
      <c r="C537" s="22"/>
      <c r="D537" s="22"/>
      <c r="E537" s="19" t="s">
        <v>29</v>
      </c>
      <c r="F537" s="21" t="s">
        <v>84</v>
      </c>
      <c r="G537" s="19" t="s">
        <v>35</v>
      </c>
      <c r="H537" s="27" t="s">
        <v>84</v>
      </c>
      <c r="I537" s="21" t="s">
        <v>144</v>
      </c>
      <c r="J537" s="19" t="s">
        <v>553</v>
      </c>
      <c r="K537" s="38" t="s">
        <v>127</v>
      </c>
    </row>
    <row r="538" spans="1:11" s="25" customFormat="1" x14ac:dyDescent="0.25">
      <c r="A538" s="22" t="s">
        <v>921</v>
      </c>
      <c r="B538" s="84"/>
      <c r="C538" s="22"/>
      <c r="D538" s="22"/>
      <c r="E538" s="19" t="s">
        <v>29</v>
      </c>
      <c r="F538" s="19" t="s">
        <v>85</v>
      </c>
      <c r="G538" s="19" t="s">
        <v>34</v>
      </c>
      <c r="H538" s="26" t="s">
        <v>85</v>
      </c>
      <c r="I538" s="34" t="s">
        <v>679</v>
      </c>
      <c r="J538" s="19" t="s">
        <v>553</v>
      </c>
      <c r="K538" s="38" t="s">
        <v>127</v>
      </c>
    </row>
    <row r="539" spans="1:11" s="25" customFormat="1" x14ac:dyDescent="0.25">
      <c r="A539" s="22" t="s">
        <v>921</v>
      </c>
      <c r="B539" s="84"/>
      <c r="C539" s="22"/>
      <c r="D539" s="22"/>
      <c r="E539" s="19" t="s">
        <v>30</v>
      </c>
      <c r="F539" s="19" t="s">
        <v>86</v>
      </c>
      <c r="G539" s="19" t="s">
        <v>35</v>
      </c>
      <c r="H539" s="26" t="s">
        <v>86</v>
      </c>
      <c r="I539" s="19" t="s">
        <v>31</v>
      </c>
      <c r="J539" s="19" t="s">
        <v>553</v>
      </c>
      <c r="K539" s="38" t="s">
        <v>127</v>
      </c>
    </row>
    <row r="540" spans="1:11" s="25" customFormat="1" x14ac:dyDescent="0.25">
      <c r="A540" s="22" t="s">
        <v>921</v>
      </c>
      <c r="B540" s="84"/>
      <c r="C540" s="22"/>
      <c r="D540" s="22"/>
      <c r="E540" s="19" t="s">
        <v>143</v>
      </c>
      <c r="F540" s="19" t="s">
        <v>31</v>
      </c>
      <c r="G540" s="19" t="s">
        <v>31</v>
      </c>
      <c r="H540" s="19" t="s">
        <v>31</v>
      </c>
      <c r="I540" s="19" t="s">
        <v>876</v>
      </c>
      <c r="J540" s="19" t="s">
        <v>553</v>
      </c>
      <c r="K540" s="38" t="s">
        <v>127</v>
      </c>
    </row>
    <row r="541" spans="1:11" s="25" customFormat="1" x14ac:dyDescent="0.25">
      <c r="A541" s="22" t="s">
        <v>921</v>
      </c>
      <c r="B541" s="84"/>
      <c r="C541" s="22"/>
      <c r="D541" s="22"/>
      <c r="E541" s="19" t="s">
        <v>143</v>
      </c>
      <c r="F541" s="19" t="s">
        <v>31</v>
      </c>
      <c r="G541" s="19" t="s">
        <v>31</v>
      </c>
      <c r="H541" s="19" t="s">
        <v>31</v>
      </c>
      <c r="I541" s="19" t="s">
        <v>876</v>
      </c>
      <c r="J541" s="19" t="s">
        <v>553</v>
      </c>
      <c r="K541" s="38" t="s">
        <v>127</v>
      </c>
    </row>
    <row r="542" spans="1:11" s="25" customFormat="1" ht="30" x14ac:dyDescent="0.25">
      <c r="A542" s="22" t="s">
        <v>921</v>
      </c>
      <c r="B542" s="84"/>
      <c r="C542" s="22"/>
      <c r="D542" s="22" t="s">
        <v>658</v>
      </c>
      <c r="E542" s="19" t="s">
        <v>29</v>
      </c>
      <c r="F542" s="22" t="s">
        <v>318</v>
      </c>
      <c r="G542" s="19" t="s">
        <v>34</v>
      </c>
      <c r="H542" s="22" t="s">
        <v>318</v>
      </c>
      <c r="I542" s="35" t="s">
        <v>677</v>
      </c>
      <c r="J542" s="19" t="s">
        <v>553</v>
      </c>
      <c r="K542" s="38" t="s">
        <v>127</v>
      </c>
    </row>
    <row r="543" spans="1:11" s="25" customFormat="1" x14ac:dyDescent="0.25">
      <c r="A543" s="22" t="s">
        <v>921</v>
      </c>
      <c r="B543" s="84"/>
      <c r="C543" s="22"/>
      <c r="D543" s="22"/>
      <c r="E543" s="19" t="s">
        <v>320</v>
      </c>
      <c r="F543" s="22" t="s">
        <v>278</v>
      </c>
      <c r="G543" s="19" t="s">
        <v>34</v>
      </c>
      <c r="H543" s="22" t="s">
        <v>318</v>
      </c>
      <c r="I543" s="19" t="s">
        <v>31</v>
      </c>
      <c r="J543" s="19" t="s">
        <v>553</v>
      </c>
      <c r="K543" s="38" t="s">
        <v>127</v>
      </c>
    </row>
    <row r="544" spans="1:11" s="25" customFormat="1" x14ac:dyDescent="0.25">
      <c r="A544" s="22" t="s">
        <v>921</v>
      </c>
      <c r="B544" s="84"/>
      <c r="C544" s="22"/>
      <c r="D544" s="22"/>
      <c r="E544" s="19" t="s">
        <v>143</v>
      </c>
      <c r="F544" s="19" t="s">
        <v>31</v>
      </c>
      <c r="G544" s="19" t="s">
        <v>31</v>
      </c>
      <c r="H544" s="19" t="s">
        <v>31</v>
      </c>
      <c r="I544" s="19" t="s">
        <v>876</v>
      </c>
      <c r="J544" s="19" t="s">
        <v>553</v>
      </c>
      <c r="K544" s="38" t="s">
        <v>127</v>
      </c>
    </row>
    <row r="545" spans="1:12" s="25" customFormat="1" x14ac:dyDescent="0.25">
      <c r="A545" s="22" t="s">
        <v>921</v>
      </c>
      <c r="B545" s="84"/>
      <c r="C545" s="22"/>
      <c r="D545" s="22"/>
      <c r="E545" s="19" t="s">
        <v>30</v>
      </c>
      <c r="F545" s="22" t="s">
        <v>321</v>
      </c>
      <c r="G545" s="19" t="s">
        <v>34</v>
      </c>
      <c r="H545" s="22" t="s">
        <v>321</v>
      </c>
      <c r="I545" s="19" t="s">
        <v>31</v>
      </c>
      <c r="J545" s="19" t="s">
        <v>553</v>
      </c>
      <c r="K545" s="38" t="s">
        <v>127</v>
      </c>
    </row>
    <row r="546" spans="1:12" s="25" customFormat="1" x14ac:dyDescent="0.25">
      <c r="A546" s="22" t="s">
        <v>921</v>
      </c>
      <c r="B546" s="84"/>
      <c r="C546" s="22"/>
      <c r="D546" s="22"/>
      <c r="E546" s="19" t="s">
        <v>143</v>
      </c>
      <c r="F546" s="19" t="s">
        <v>31</v>
      </c>
      <c r="G546" s="19" t="s">
        <v>31</v>
      </c>
      <c r="H546" s="19" t="s">
        <v>31</v>
      </c>
      <c r="I546" s="19" t="s">
        <v>876</v>
      </c>
      <c r="J546" s="19" t="s">
        <v>553</v>
      </c>
      <c r="K546" s="38" t="s">
        <v>127</v>
      </c>
    </row>
    <row r="547" spans="1:12" s="25" customFormat="1" x14ac:dyDescent="0.25">
      <c r="A547" s="22" t="s">
        <v>921</v>
      </c>
      <c r="B547" s="84"/>
      <c r="C547" s="22"/>
      <c r="D547" s="22"/>
      <c r="E547" s="19" t="s">
        <v>165</v>
      </c>
      <c r="F547" s="19" t="s">
        <v>323</v>
      </c>
      <c r="G547" s="19" t="s">
        <v>194</v>
      </c>
      <c r="H547" s="19" t="s">
        <v>323</v>
      </c>
      <c r="I547" s="19" t="s">
        <v>31</v>
      </c>
      <c r="J547" s="19" t="s">
        <v>553</v>
      </c>
      <c r="K547" s="38" t="s">
        <v>127</v>
      </c>
    </row>
    <row r="548" spans="1:12" s="25" customFormat="1" x14ac:dyDescent="0.25">
      <c r="A548" s="22" t="s">
        <v>921</v>
      </c>
      <c r="B548" s="84"/>
      <c r="C548" s="22"/>
      <c r="D548" s="22"/>
      <c r="E548" s="19" t="s">
        <v>143</v>
      </c>
      <c r="F548" s="19" t="s">
        <v>31</v>
      </c>
      <c r="G548" s="19" t="s">
        <v>31</v>
      </c>
      <c r="H548" s="19" t="s">
        <v>31</v>
      </c>
      <c r="I548" s="19" t="s">
        <v>882</v>
      </c>
      <c r="J548" s="19" t="s">
        <v>553</v>
      </c>
      <c r="K548" s="38" t="s">
        <v>127</v>
      </c>
    </row>
    <row r="549" spans="1:12" s="25" customFormat="1" x14ac:dyDescent="0.25">
      <c r="A549" s="22" t="s">
        <v>921</v>
      </c>
      <c r="B549" s="84"/>
      <c r="C549" s="22"/>
      <c r="D549" s="22"/>
      <c r="E549" s="19" t="s">
        <v>920</v>
      </c>
      <c r="F549" s="22" t="s">
        <v>374</v>
      </c>
      <c r="G549" s="19" t="s">
        <v>34</v>
      </c>
      <c r="H549" s="22" t="s">
        <v>374</v>
      </c>
      <c r="I549" s="19" t="s">
        <v>12</v>
      </c>
      <c r="J549" s="19" t="s">
        <v>553</v>
      </c>
      <c r="K549" s="38" t="s">
        <v>127</v>
      </c>
    </row>
    <row r="550" spans="1:12" s="25" customFormat="1" x14ac:dyDescent="0.25">
      <c r="A550" s="22" t="s">
        <v>921</v>
      </c>
      <c r="B550" s="84"/>
      <c r="C550" s="22"/>
      <c r="D550" s="56"/>
      <c r="E550" s="19" t="s">
        <v>143</v>
      </c>
      <c r="F550" s="19" t="s">
        <v>31</v>
      </c>
      <c r="G550" s="19" t="s">
        <v>31</v>
      </c>
      <c r="H550" s="19" t="s">
        <v>31</v>
      </c>
      <c r="I550" s="19" t="s">
        <v>876</v>
      </c>
      <c r="J550" s="19" t="s">
        <v>553</v>
      </c>
      <c r="K550" s="38" t="s">
        <v>127</v>
      </c>
      <c r="L550" s="62"/>
    </row>
    <row r="551" spans="1:12" s="25" customFormat="1" x14ac:dyDescent="0.25">
      <c r="A551" s="22" t="s">
        <v>921</v>
      </c>
      <c r="B551" s="84"/>
      <c r="C551" s="22"/>
      <c r="D551" s="56"/>
      <c r="E551" s="19" t="s">
        <v>30</v>
      </c>
      <c r="F551" s="22" t="s">
        <v>910</v>
      </c>
      <c r="G551" s="19" t="s">
        <v>35</v>
      </c>
      <c r="H551" s="22" t="s">
        <v>910</v>
      </c>
      <c r="I551" s="19" t="s">
        <v>31</v>
      </c>
      <c r="J551" s="19" t="s">
        <v>553</v>
      </c>
      <c r="K551" s="38" t="s">
        <v>127</v>
      </c>
      <c r="L551" s="62"/>
    </row>
    <row r="552" spans="1:12" s="25" customFormat="1" x14ac:dyDescent="0.25">
      <c r="A552" s="22" t="s">
        <v>921</v>
      </c>
      <c r="B552" s="84"/>
      <c r="C552" s="22"/>
      <c r="D552" s="56"/>
      <c r="E552" s="19" t="s">
        <v>143</v>
      </c>
      <c r="F552" s="19" t="s">
        <v>31</v>
      </c>
      <c r="G552" s="19" t="s">
        <v>31</v>
      </c>
      <c r="H552" s="19" t="s">
        <v>31</v>
      </c>
      <c r="I552" s="19" t="s">
        <v>876</v>
      </c>
      <c r="J552" s="19" t="s">
        <v>553</v>
      </c>
      <c r="K552" s="38" t="s">
        <v>127</v>
      </c>
      <c r="L552" s="62"/>
    </row>
    <row r="553" spans="1:12" s="25" customFormat="1" x14ac:dyDescent="0.25">
      <c r="A553" s="22" t="s">
        <v>921</v>
      </c>
      <c r="B553" s="84"/>
      <c r="C553" s="22"/>
      <c r="D553" s="56"/>
      <c r="E553" s="19" t="s">
        <v>30</v>
      </c>
      <c r="F553" s="22" t="s">
        <v>911</v>
      </c>
      <c r="G553" s="19" t="s">
        <v>35</v>
      </c>
      <c r="H553" s="22" t="s">
        <v>911</v>
      </c>
      <c r="I553" s="19" t="s">
        <v>31</v>
      </c>
      <c r="J553" s="19" t="s">
        <v>553</v>
      </c>
      <c r="K553" s="38" t="s">
        <v>127</v>
      </c>
      <c r="L553" s="62"/>
    </row>
    <row r="554" spans="1:12" s="25" customFormat="1" x14ac:dyDescent="0.25">
      <c r="A554" s="22" t="s">
        <v>921</v>
      </c>
      <c r="B554" s="84"/>
      <c r="C554" s="22"/>
      <c r="D554" s="56"/>
      <c r="E554" s="19" t="s">
        <v>143</v>
      </c>
      <c r="F554" s="19" t="s">
        <v>31</v>
      </c>
      <c r="G554" s="19" t="s">
        <v>31</v>
      </c>
      <c r="H554" s="19" t="s">
        <v>31</v>
      </c>
      <c r="I554" s="19" t="s">
        <v>876</v>
      </c>
      <c r="J554" s="19" t="s">
        <v>553</v>
      </c>
      <c r="K554" s="38" t="s">
        <v>127</v>
      </c>
      <c r="L554" s="62"/>
    </row>
    <row r="555" spans="1:12" s="25" customFormat="1" x14ac:dyDescent="0.25">
      <c r="A555" s="22" t="s">
        <v>921</v>
      </c>
      <c r="B555" s="84"/>
      <c r="C555" s="22"/>
      <c r="D555" s="56"/>
      <c r="E555" s="19" t="s">
        <v>30</v>
      </c>
      <c r="F555" s="22" t="s">
        <v>912</v>
      </c>
      <c r="G555" s="19" t="s">
        <v>35</v>
      </c>
      <c r="H555" s="22" t="s">
        <v>912</v>
      </c>
      <c r="I555" s="19" t="s">
        <v>31</v>
      </c>
      <c r="J555" s="19" t="s">
        <v>553</v>
      </c>
      <c r="K555" s="38" t="s">
        <v>127</v>
      </c>
      <c r="L555" s="62"/>
    </row>
    <row r="556" spans="1:12" s="25" customFormat="1" x14ac:dyDescent="0.25">
      <c r="A556" s="22" t="s">
        <v>921</v>
      </c>
      <c r="B556" s="84"/>
      <c r="C556" s="22"/>
      <c r="D556" s="56"/>
      <c r="E556" s="19" t="s">
        <v>143</v>
      </c>
      <c r="F556" s="19" t="s">
        <v>31</v>
      </c>
      <c r="G556" s="19" t="s">
        <v>31</v>
      </c>
      <c r="H556" s="19" t="s">
        <v>31</v>
      </c>
      <c r="I556" s="19" t="s">
        <v>876</v>
      </c>
      <c r="J556" s="19" t="s">
        <v>553</v>
      </c>
      <c r="K556" s="38" t="s">
        <v>127</v>
      </c>
      <c r="L556" s="62"/>
    </row>
    <row r="557" spans="1:12" s="25" customFormat="1" x14ac:dyDescent="0.25">
      <c r="A557" s="22" t="s">
        <v>921</v>
      </c>
      <c r="B557" s="84"/>
      <c r="C557" s="22"/>
      <c r="D557" s="56"/>
      <c r="E557" s="19" t="s">
        <v>30</v>
      </c>
      <c r="F557" s="22" t="s">
        <v>913</v>
      </c>
      <c r="G557" s="19" t="s">
        <v>35</v>
      </c>
      <c r="H557" s="22" t="s">
        <v>913</v>
      </c>
      <c r="I557" s="19" t="s">
        <v>31</v>
      </c>
      <c r="J557" s="19" t="s">
        <v>553</v>
      </c>
      <c r="K557" s="38" t="s">
        <v>127</v>
      </c>
      <c r="L557" s="62"/>
    </row>
    <row r="558" spans="1:12" s="25" customFormat="1" x14ac:dyDescent="0.25">
      <c r="A558" s="22" t="s">
        <v>921</v>
      </c>
      <c r="B558" s="84"/>
      <c r="C558" s="22"/>
      <c r="D558" s="56"/>
      <c r="E558" s="19" t="s">
        <v>143</v>
      </c>
      <c r="F558" s="19" t="s">
        <v>31</v>
      </c>
      <c r="G558" s="19" t="s">
        <v>31</v>
      </c>
      <c r="H558" s="19" t="s">
        <v>31</v>
      </c>
      <c r="I558" s="19" t="s">
        <v>876</v>
      </c>
      <c r="J558" s="19" t="s">
        <v>553</v>
      </c>
      <c r="K558" s="38" t="s">
        <v>127</v>
      </c>
      <c r="L558" s="62"/>
    </row>
    <row r="559" spans="1:12" s="25" customFormat="1" x14ac:dyDescent="0.25">
      <c r="A559" s="22" t="s">
        <v>921</v>
      </c>
      <c r="B559" s="84"/>
      <c r="C559" s="22"/>
      <c r="D559" s="56"/>
      <c r="E559" s="19" t="s">
        <v>30</v>
      </c>
      <c r="F559" s="22" t="s">
        <v>914</v>
      </c>
      <c r="G559" s="19" t="s">
        <v>35</v>
      </c>
      <c r="H559" s="22" t="s">
        <v>914</v>
      </c>
      <c r="I559" s="19" t="s">
        <v>31</v>
      </c>
      <c r="J559" s="19" t="s">
        <v>553</v>
      </c>
      <c r="K559" s="38" t="s">
        <v>127</v>
      </c>
      <c r="L559" s="62"/>
    </row>
    <row r="560" spans="1:12" s="25" customFormat="1" x14ac:dyDescent="0.25">
      <c r="A560" s="22" t="s">
        <v>921</v>
      </c>
      <c r="B560" s="84"/>
      <c r="C560" s="22"/>
      <c r="D560" s="56"/>
      <c r="E560" s="19" t="s">
        <v>143</v>
      </c>
      <c r="F560" s="19" t="s">
        <v>31</v>
      </c>
      <c r="G560" s="19" t="s">
        <v>31</v>
      </c>
      <c r="H560" s="19" t="s">
        <v>31</v>
      </c>
      <c r="I560" s="19" t="s">
        <v>876</v>
      </c>
      <c r="J560" s="19" t="s">
        <v>553</v>
      </c>
      <c r="K560" s="38" t="s">
        <v>127</v>
      </c>
      <c r="L560" s="62"/>
    </row>
    <row r="561" spans="1:12" s="25" customFormat="1" x14ac:dyDescent="0.25">
      <c r="A561" s="22" t="s">
        <v>921</v>
      </c>
      <c r="B561" s="84"/>
      <c r="C561" s="22"/>
      <c r="D561" s="56"/>
      <c r="E561" s="19" t="s">
        <v>30</v>
      </c>
      <c r="F561" s="22" t="s">
        <v>915</v>
      </c>
      <c r="G561" s="19" t="s">
        <v>35</v>
      </c>
      <c r="H561" s="22" t="s">
        <v>915</v>
      </c>
      <c r="I561" s="19" t="s">
        <v>31</v>
      </c>
      <c r="J561" s="19" t="s">
        <v>553</v>
      </c>
      <c r="K561" s="38" t="s">
        <v>127</v>
      </c>
      <c r="L561" s="62"/>
    </row>
    <row r="562" spans="1:12" s="25" customFormat="1" x14ac:dyDescent="0.25">
      <c r="A562" s="22" t="s">
        <v>921</v>
      </c>
      <c r="B562" s="84"/>
      <c r="C562" s="22"/>
      <c r="D562" s="56"/>
      <c r="E562" s="19" t="s">
        <v>143</v>
      </c>
      <c r="F562" s="19" t="s">
        <v>31</v>
      </c>
      <c r="G562" s="19" t="s">
        <v>31</v>
      </c>
      <c r="H562" s="19" t="s">
        <v>31</v>
      </c>
      <c r="I562" s="19" t="s">
        <v>876</v>
      </c>
      <c r="J562" s="19" t="s">
        <v>553</v>
      </c>
      <c r="K562" s="38" t="s">
        <v>127</v>
      </c>
      <c r="L562" s="62"/>
    </row>
    <row r="563" spans="1:12" s="25" customFormat="1" x14ac:dyDescent="0.25">
      <c r="A563" s="22" t="s">
        <v>921</v>
      </c>
      <c r="B563" s="84"/>
      <c r="C563" s="22"/>
      <c r="D563" s="56"/>
      <c r="E563" s="19" t="s">
        <v>30</v>
      </c>
      <c r="F563" s="22" t="s">
        <v>916</v>
      </c>
      <c r="G563" s="19" t="s">
        <v>35</v>
      </c>
      <c r="H563" s="22" t="s">
        <v>916</v>
      </c>
      <c r="I563" s="19" t="s">
        <v>31</v>
      </c>
      <c r="J563" s="19" t="s">
        <v>553</v>
      </c>
      <c r="K563" s="38" t="s">
        <v>127</v>
      </c>
      <c r="L563" s="62"/>
    </row>
    <row r="564" spans="1:12" s="25" customFormat="1" x14ac:dyDescent="0.25">
      <c r="A564" s="22" t="s">
        <v>921</v>
      </c>
      <c r="B564" s="84"/>
      <c r="C564" s="22"/>
      <c r="D564" s="56"/>
      <c r="E564" s="19" t="s">
        <v>143</v>
      </c>
      <c r="F564" s="19" t="s">
        <v>31</v>
      </c>
      <c r="G564" s="19" t="s">
        <v>31</v>
      </c>
      <c r="H564" s="19" t="s">
        <v>31</v>
      </c>
      <c r="I564" s="19" t="s">
        <v>876</v>
      </c>
      <c r="J564" s="19" t="s">
        <v>553</v>
      </c>
      <c r="K564" s="38" t="s">
        <v>127</v>
      </c>
      <c r="L564" s="62"/>
    </row>
    <row r="565" spans="1:12" s="25" customFormat="1" x14ac:dyDescent="0.25">
      <c r="A565" s="22" t="s">
        <v>921</v>
      </c>
      <c r="B565" s="84"/>
      <c r="C565" s="22"/>
      <c r="D565" s="56"/>
      <c r="E565" s="19" t="s">
        <v>30</v>
      </c>
      <c r="F565" s="22" t="s">
        <v>917</v>
      </c>
      <c r="G565" s="19" t="s">
        <v>35</v>
      </c>
      <c r="H565" s="22" t="s">
        <v>917</v>
      </c>
      <c r="I565" s="19" t="s">
        <v>31</v>
      </c>
      <c r="J565" s="19" t="s">
        <v>553</v>
      </c>
      <c r="K565" s="38" t="s">
        <v>127</v>
      </c>
      <c r="L565" s="62"/>
    </row>
    <row r="566" spans="1:12" s="25" customFormat="1" x14ac:dyDescent="0.25">
      <c r="A566" s="22" t="s">
        <v>921</v>
      </c>
      <c r="B566" s="84"/>
      <c r="C566" s="22"/>
      <c r="D566" s="56"/>
      <c r="E566" s="19" t="s">
        <v>143</v>
      </c>
      <c r="F566" s="19" t="s">
        <v>31</v>
      </c>
      <c r="G566" s="19" t="s">
        <v>31</v>
      </c>
      <c r="H566" s="19" t="s">
        <v>31</v>
      </c>
      <c r="I566" s="19" t="s">
        <v>876</v>
      </c>
      <c r="J566" s="19" t="s">
        <v>553</v>
      </c>
      <c r="K566" s="38" t="s">
        <v>127</v>
      </c>
      <c r="L566" s="62"/>
    </row>
    <row r="567" spans="1:12" s="25" customFormat="1" ht="30" x14ac:dyDescent="0.25">
      <c r="A567" s="22" t="s">
        <v>921</v>
      </c>
      <c r="B567" s="84"/>
      <c r="C567" s="22"/>
      <c r="D567" s="22" t="s">
        <v>700</v>
      </c>
      <c r="E567" s="19" t="s">
        <v>30</v>
      </c>
      <c r="F567" s="19" t="s">
        <v>698</v>
      </c>
      <c r="G567" s="19" t="s">
        <v>34</v>
      </c>
      <c r="H567" s="19" t="s">
        <v>698</v>
      </c>
      <c r="I567" s="19" t="s">
        <v>31</v>
      </c>
      <c r="J567" s="19" t="s">
        <v>553</v>
      </c>
      <c r="K567" s="38" t="s">
        <v>127</v>
      </c>
      <c r="L567" s="62"/>
    </row>
    <row r="568" spans="1:12" s="25" customFormat="1" x14ac:dyDescent="0.25">
      <c r="A568" s="22" t="s">
        <v>921</v>
      </c>
      <c r="B568" s="84"/>
      <c r="C568" s="22"/>
      <c r="D568" s="56"/>
      <c r="E568" s="19" t="s">
        <v>143</v>
      </c>
      <c r="F568" s="19" t="s">
        <v>31</v>
      </c>
      <c r="G568" s="19" t="s">
        <v>31</v>
      </c>
      <c r="H568" s="19" t="s">
        <v>31</v>
      </c>
      <c r="I568" s="19" t="s">
        <v>876</v>
      </c>
      <c r="J568" s="19" t="s">
        <v>553</v>
      </c>
      <c r="K568" s="38" t="s">
        <v>127</v>
      </c>
      <c r="L568" s="62"/>
    </row>
    <row r="569" spans="1:12" s="25" customFormat="1" ht="60" x14ac:dyDescent="0.25">
      <c r="A569" s="22" t="s">
        <v>921</v>
      </c>
      <c r="B569" s="84"/>
      <c r="C569" s="22"/>
      <c r="D569" s="22" t="s">
        <v>700</v>
      </c>
      <c r="E569" s="19" t="s">
        <v>932</v>
      </c>
      <c r="F569" s="19" t="s">
        <v>31</v>
      </c>
      <c r="G569" s="19" t="s">
        <v>31</v>
      </c>
      <c r="H569" s="19" t="s">
        <v>31</v>
      </c>
      <c r="I569" s="19" t="s">
        <v>934</v>
      </c>
      <c r="J569" s="19" t="s">
        <v>553</v>
      </c>
      <c r="K569" s="38" t="s">
        <v>127</v>
      </c>
      <c r="L569" s="62"/>
    </row>
    <row r="570" spans="1:12" s="25" customFormat="1" x14ac:dyDescent="0.25">
      <c r="A570" s="22" t="s">
        <v>921</v>
      </c>
      <c r="B570" s="84"/>
      <c r="C570" s="22"/>
      <c r="D570" s="22" t="s">
        <v>103</v>
      </c>
      <c r="E570" s="19" t="s">
        <v>128</v>
      </c>
      <c r="F570" s="19" t="s">
        <v>31</v>
      </c>
      <c r="G570" s="19" t="s">
        <v>31</v>
      </c>
      <c r="H570" s="19" t="s">
        <v>31</v>
      </c>
      <c r="I570" s="19" t="s">
        <v>31</v>
      </c>
      <c r="J570" s="19" t="s">
        <v>553</v>
      </c>
      <c r="K570" s="38" t="s">
        <v>127</v>
      </c>
    </row>
    <row r="571" spans="1:12" s="25" customFormat="1" x14ac:dyDescent="0.25">
      <c r="A571" s="22" t="s">
        <v>921</v>
      </c>
      <c r="B571" s="84"/>
      <c r="C571" s="22"/>
      <c r="D571" s="22" t="s">
        <v>10</v>
      </c>
      <c r="E571" s="19" t="s">
        <v>43</v>
      </c>
      <c r="F571" s="19" t="s">
        <v>31</v>
      </c>
      <c r="G571" s="19" t="s">
        <v>31</v>
      </c>
      <c r="H571" s="19" t="s">
        <v>31</v>
      </c>
      <c r="I571" s="19" t="s">
        <v>31</v>
      </c>
      <c r="J571" s="19" t="s">
        <v>553</v>
      </c>
      <c r="K571" s="38"/>
    </row>
  </sheetData>
  <mergeCells count="21">
    <mergeCell ref="L550:L569"/>
    <mergeCell ref="B536:B571"/>
    <mergeCell ref="B518:B535"/>
    <mergeCell ref="B51:B86"/>
    <mergeCell ref="B125:B136"/>
    <mergeCell ref="B320:B369"/>
    <mergeCell ref="B301:B318"/>
    <mergeCell ref="B137:B157"/>
    <mergeCell ref="B170:B192"/>
    <mergeCell ref="B193:B217"/>
    <mergeCell ref="B397:B502"/>
    <mergeCell ref="B503:B517"/>
    <mergeCell ref="B87:B99"/>
    <mergeCell ref="B158:B169"/>
    <mergeCell ref="B100:B112"/>
    <mergeCell ref="B113:B124"/>
    <mergeCell ref="B218:B254"/>
    <mergeCell ref="B274:B300"/>
    <mergeCell ref="B255:B262"/>
    <mergeCell ref="B2:B50"/>
    <mergeCell ref="B370:B396"/>
  </mergeCells>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E527:E535 E51:J54 E87:J92 E113:J128 E518:J522 I319:J323 E319 G319 E148:J156 E95:J99 E158:J169 E253:J253 E12:H12 E25:J25 E48:J49 E14:H14 E13:G13 E19:H19 E16:H16 E10:I10 F28 H28:J28 E2:J3 J60:J80 G56:G80 E55:E80 E82:E86 G82:G86 E4:I8">
    <cfRule type="cellIs" dxfId="307" priority="168" operator="equal">
      <formula>"NA"</formula>
    </cfRule>
  </conditionalFormatting>
  <conditionalFormatting sqref="E502 E369 E396 E535 E99 E50">
    <cfRule type="cellIs" dxfId="306" priority="167" operator="equal">
      <formula>"NA"</formula>
    </cfRule>
  </conditionalFormatting>
  <conditionalFormatting sqref="G455 G457 G459 G461 E455 E457 E459 E461 E456:H456 E458:H458 E460:H460 E462:H462 J455:J462">
    <cfRule type="cellIs" dxfId="305" priority="166" operator="equal">
      <formula>"NA"</formula>
    </cfRule>
  </conditionalFormatting>
  <conditionalFormatting sqref="E454:H454 J454">
    <cfRule type="cellIs" dxfId="304" priority="165" operator="equal">
      <formula>"NA"</formula>
    </cfRule>
  </conditionalFormatting>
  <conditionalFormatting sqref="I477:J477 J476 F465 I466:J469 F471 E463 I463:J463 G463 G465:G477 E465:E481 H465:J465 H471:J471 E464:H464 I472:J475 F479:J481 E483:H483 J464 J470 F478:H478 J478">
    <cfRule type="cellIs" dxfId="303" priority="164" operator="equal">
      <formula>"NA"</formula>
    </cfRule>
  </conditionalFormatting>
  <conditionalFormatting sqref="E482:H482 I483:J483 J482">
    <cfRule type="cellIs" dxfId="302" priority="163" operator="equal">
      <formula>"NA"</formula>
    </cfRule>
  </conditionalFormatting>
  <conditionalFormatting sqref="G490 G496:G500 G492 G494">
    <cfRule type="cellIs" dxfId="301" priority="162" operator="equal">
      <formula>"NA"</formula>
    </cfRule>
  </conditionalFormatting>
  <conditionalFormatting sqref="E484:H484 J484">
    <cfRule type="cellIs" dxfId="300" priority="161" operator="equal">
      <formula>"NA"</formula>
    </cfRule>
  </conditionalFormatting>
  <conditionalFormatting sqref="H495:J495 F495">
    <cfRule type="cellIs" dxfId="299" priority="160" operator="equal">
      <formula>"NA"</formula>
    </cfRule>
  </conditionalFormatting>
  <conditionalFormatting sqref="G495">
    <cfRule type="cellIs" dxfId="298" priority="159" operator="equal">
      <formula>"NA"</formula>
    </cfRule>
  </conditionalFormatting>
  <conditionalFormatting sqref="E491">
    <cfRule type="cellIs" dxfId="297" priority="158" operator="equal">
      <formula>"NA"</formula>
    </cfRule>
  </conditionalFormatting>
  <conditionalFormatting sqref="J491">
    <cfRule type="cellIs" dxfId="296" priority="157" operator="equal">
      <formula>"NA"</formula>
    </cfRule>
  </conditionalFormatting>
  <conditionalFormatting sqref="G491">
    <cfRule type="cellIs" dxfId="295" priority="156" operator="equal">
      <formula>"NA"</formula>
    </cfRule>
  </conditionalFormatting>
  <conditionalFormatting sqref="F491">
    <cfRule type="cellIs" dxfId="294" priority="155" operator="equal">
      <formula>"NA"</formula>
    </cfRule>
  </conditionalFormatting>
  <conditionalFormatting sqref="H491">
    <cfRule type="cellIs" dxfId="293" priority="154" operator="equal">
      <formula>"NA"</formula>
    </cfRule>
  </conditionalFormatting>
  <conditionalFormatting sqref="I491">
    <cfRule type="cellIs" dxfId="292" priority="153" operator="equal">
      <formula>"NA"</formula>
    </cfRule>
  </conditionalFormatting>
  <conditionalFormatting sqref="E493">
    <cfRule type="cellIs" dxfId="291" priority="152" operator="equal">
      <formula>"NA"</formula>
    </cfRule>
  </conditionalFormatting>
  <conditionalFormatting sqref="J493">
    <cfRule type="cellIs" dxfId="290" priority="151" operator="equal">
      <formula>"NA"</formula>
    </cfRule>
  </conditionalFormatting>
  <conditionalFormatting sqref="G493">
    <cfRule type="cellIs" dxfId="289" priority="150" operator="equal">
      <formula>"NA"</formula>
    </cfRule>
  </conditionalFormatting>
  <conditionalFormatting sqref="F493">
    <cfRule type="cellIs" dxfId="288" priority="149" operator="equal">
      <formula>"NA"</formula>
    </cfRule>
  </conditionalFormatting>
  <conditionalFormatting sqref="H493">
    <cfRule type="cellIs" dxfId="287" priority="148" operator="equal">
      <formula>"NA"</formula>
    </cfRule>
  </conditionalFormatting>
  <conditionalFormatting sqref="I493">
    <cfRule type="cellIs" dxfId="286" priority="147" operator="equal">
      <formula>"NA"</formula>
    </cfRule>
  </conditionalFormatting>
  <conditionalFormatting sqref="E496">
    <cfRule type="cellIs" dxfId="285" priority="146" operator="equal">
      <formula>"NA"</formula>
    </cfRule>
  </conditionalFormatting>
  <conditionalFormatting sqref="F507:J507 H512:H513 I511:J513 I508:J509 F510 H510:J510 E503:J506 F512:F514 H514:J514 E507:E514 G508:G515">
    <cfRule type="cellIs" dxfId="284" priority="145" operator="equal">
      <formula>"NA"</formula>
    </cfRule>
  </conditionalFormatting>
  <conditionalFormatting sqref="E515 I515:J515">
    <cfRule type="cellIs" dxfId="283" priority="144" operator="equal">
      <formula>"NA"</formula>
    </cfRule>
  </conditionalFormatting>
  <conditionalFormatting sqref="H515">
    <cfRule type="cellIs" dxfId="282" priority="143" operator="equal">
      <formula>"NA"</formula>
    </cfRule>
  </conditionalFormatting>
  <conditionalFormatting sqref="E516:J516 E517 G517 J517">
    <cfRule type="cellIs" dxfId="281" priority="142" operator="equal">
      <formula>"NA"</formula>
    </cfRule>
  </conditionalFormatting>
  <conditionalFormatting sqref="E169">
    <cfRule type="cellIs" dxfId="280" priority="141" operator="equal">
      <formula>"NA"</formula>
    </cfRule>
  </conditionalFormatting>
  <conditionalFormatting sqref="E93:J94">
    <cfRule type="cellIs" dxfId="279" priority="140" operator="equal">
      <formula>"NA"</formula>
    </cfRule>
  </conditionalFormatting>
  <conditionalFormatting sqref="E100:J112">
    <cfRule type="cellIs" dxfId="278" priority="139" operator="equal">
      <formula>"NA"</formula>
    </cfRule>
  </conditionalFormatting>
  <conditionalFormatting sqref="E112">
    <cfRule type="cellIs" dxfId="277" priority="138" operator="equal">
      <formula>"NA"</formula>
    </cfRule>
  </conditionalFormatting>
  <conditionalFormatting sqref="E124">
    <cfRule type="cellIs" dxfId="276" priority="137" operator="equal">
      <formula>"NA"</formula>
    </cfRule>
  </conditionalFormatting>
  <conditionalFormatting sqref="G306:G309 J317 I306:J309 F305:J305 F310:J310 I311:J316 G311:G318 E305:E318 I318:J318 E301:J304">
    <cfRule type="cellIs" dxfId="275" priority="136" operator="equal">
      <formula>"NA"</formula>
    </cfRule>
  </conditionalFormatting>
  <conditionalFormatting sqref="E142:E143 G142:G143 I145:J145 I142:J143 F146:F147 E145:E147 G145:G147 F157:J157 H146:J147 E144:J144 E137:J141">
    <cfRule type="cellIs" dxfId="274" priority="135" operator="equal">
      <formula>"NA"</formula>
    </cfRule>
  </conditionalFormatting>
  <conditionalFormatting sqref="E157">
    <cfRule type="cellIs" dxfId="273" priority="134" operator="equal">
      <formula>"NA"</formula>
    </cfRule>
  </conditionalFormatting>
  <conditionalFormatting sqref="E181:J191">
    <cfRule type="cellIs" dxfId="272" priority="133" operator="equal">
      <formula>"NA"</formula>
    </cfRule>
  </conditionalFormatting>
  <conditionalFormatting sqref="E175:E176 G175:G176 I178:J178 I175:J176 F179:F180 E178:E180 G178:G180 F192:J200 H179:J180 E177:J177 E170:J174 F209:J217">
    <cfRule type="cellIs" dxfId="271" priority="132" operator="equal">
      <formula>"NA"</formula>
    </cfRule>
  </conditionalFormatting>
  <conditionalFormatting sqref="E192:E200 E209:E217">
    <cfRule type="cellIs" dxfId="270" priority="131" operator="equal">
      <formula>"NA"</formula>
    </cfRule>
  </conditionalFormatting>
  <conditionalFormatting sqref="E201:E208">
    <cfRule type="cellIs" dxfId="269" priority="129" operator="equal">
      <formula>"NA"</formula>
    </cfRule>
  </conditionalFormatting>
  <conditionalFormatting sqref="F201:J208">
    <cfRule type="cellIs" dxfId="268" priority="130" operator="equal">
      <formula>"NA"</formula>
    </cfRule>
  </conditionalFormatting>
  <conditionalFormatting sqref="E254 E300">
    <cfRule type="cellIs" dxfId="267" priority="12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266" priority="128" operator="equal">
      <formula>"NA"</formula>
    </cfRule>
  </conditionalFormatting>
  <conditionalFormatting sqref="F245 G245:G252 I246:I249 H245:I245 E245:E252">
    <cfRule type="cellIs" dxfId="265" priority="126" operator="equal">
      <formula>"NA"</formula>
    </cfRule>
  </conditionalFormatting>
  <conditionalFormatting sqref="E255:J273">
    <cfRule type="cellIs" dxfId="264" priority="125" operator="equal">
      <formula>"NA"</formula>
    </cfRule>
  </conditionalFormatting>
  <conditionalFormatting sqref="I12:I14 I17:J19 I16">
    <cfRule type="cellIs" dxfId="263" priority="124" operator="equal">
      <formula>"NA"</formula>
    </cfRule>
  </conditionalFormatting>
  <conditionalFormatting sqref="E21:J22">
    <cfRule type="cellIs" dxfId="262" priority="123" operator="equal">
      <formula>"NA"</formula>
    </cfRule>
  </conditionalFormatting>
  <conditionalFormatting sqref="E27:H27 G28 E28">
    <cfRule type="cellIs" dxfId="261" priority="122" operator="equal">
      <formula>"NA"</formula>
    </cfRule>
  </conditionalFormatting>
  <conditionalFormatting sqref="I27:K27">
    <cfRule type="cellIs" dxfId="260" priority="121" operator="equal">
      <formula>"NA"</formula>
    </cfRule>
  </conditionalFormatting>
  <conditionalFormatting sqref="E30:J32 E38:H38">
    <cfRule type="cellIs" dxfId="259" priority="120" operator="equal">
      <formula>"NA"</formula>
    </cfRule>
  </conditionalFormatting>
  <conditionalFormatting sqref="I38:K38">
    <cfRule type="cellIs" dxfId="258" priority="119" operator="equal">
      <formula>"NA"</formula>
    </cfRule>
  </conditionalFormatting>
  <conditionalFormatting sqref="E40:H41 E47:J47">
    <cfRule type="cellIs" dxfId="257" priority="118" operator="equal">
      <formula>"NA"</formula>
    </cfRule>
  </conditionalFormatting>
  <conditionalFormatting sqref="I40:K40 I41:J41">
    <cfRule type="cellIs" dxfId="256" priority="117" operator="equal">
      <formula>"NA"</formula>
    </cfRule>
  </conditionalFormatting>
  <conditionalFormatting sqref="E43:J43 E45:J45">
    <cfRule type="cellIs" dxfId="255" priority="116" operator="equal">
      <formula>"NA"</formula>
    </cfRule>
  </conditionalFormatting>
  <conditionalFormatting sqref="E34:J34">
    <cfRule type="cellIs" dxfId="254" priority="115" operator="equal">
      <formula>"NA"</formula>
    </cfRule>
  </conditionalFormatting>
  <conditionalFormatting sqref="E36:H36">
    <cfRule type="cellIs" dxfId="253" priority="114" operator="equal">
      <formula>"NA"</formula>
    </cfRule>
  </conditionalFormatting>
  <conditionalFormatting sqref="I36:K36">
    <cfRule type="cellIs" dxfId="252" priority="113" operator="equal">
      <formula>"NA"</formula>
    </cfRule>
  </conditionalFormatting>
  <conditionalFormatting sqref="H13">
    <cfRule type="cellIs" dxfId="251" priority="112" operator="equal">
      <formula>"NA"</formula>
    </cfRule>
  </conditionalFormatting>
  <conditionalFormatting sqref="E39:G39">
    <cfRule type="cellIs" dxfId="250" priority="111" operator="equal">
      <formula>"NA"</formula>
    </cfRule>
  </conditionalFormatting>
  <conditionalFormatting sqref="I39:K39">
    <cfRule type="cellIs" dxfId="249" priority="110" operator="equal">
      <formula>"NA"</formula>
    </cfRule>
  </conditionalFormatting>
  <conditionalFormatting sqref="H39">
    <cfRule type="cellIs" dxfId="248" priority="109" operator="equal">
      <formula>"NA"</formula>
    </cfRule>
  </conditionalFormatting>
  <conditionalFormatting sqref="E18:G18">
    <cfRule type="cellIs" dxfId="247" priority="108" operator="equal">
      <formula>"NA"</formula>
    </cfRule>
  </conditionalFormatting>
  <conditionalFormatting sqref="K18">
    <cfRule type="cellIs" dxfId="246" priority="107" operator="equal">
      <formula>"NA"</formula>
    </cfRule>
  </conditionalFormatting>
  <conditionalFormatting sqref="H18">
    <cfRule type="cellIs" dxfId="245" priority="106" operator="equal">
      <formula>"NA"</formula>
    </cfRule>
  </conditionalFormatting>
  <conditionalFormatting sqref="E17:H17">
    <cfRule type="cellIs" dxfId="244" priority="105" operator="equal">
      <formula>"NA"</formula>
    </cfRule>
  </conditionalFormatting>
  <conditionalFormatting sqref="K17">
    <cfRule type="cellIs" dxfId="243" priority="104" operator="equal">
      <formula>"NA"</formula>
    </cfRule>
  </conditionalFormatting>
  <conditionalFormatting sqref="E15:G15">
    <cfRule type="cellIs" dxfId="242" priority="103" operator="equal">
      <formula>"NA"</formula>
    </cfRule>
  </conditionalFormatting>
  <conditionalFormatting sqref="I15">
    <cfRule type="cellIs" dxfId="241" priority="102" operator="equal">
      <formula>"NA"</formula>
    </cfRule>
  </conditionalFormatting>
  <conditionalFormatting sqref="H15">
    <cfRule type="cellIs" dxfId="240" priority="101" operator="equal">
      <formula>"NA"</formula>
    </cfRule>
  </conditionalFormatting>
  <conditionalFormatting sqref="E9:G9">
    <cfRule type="cellIs" dxfId="239" priority="100" operator="equal">
      <formula>"NA"</formula>
    </cfRule>
  </conditionalFormatting>
  <conditionalFormatting sqref="I9">
    <cfRule type="cellIs" dxfId="238" priority="99" operator="equal">
      <formula>"NA"</formula>
    </cfRule>
  </conditionalFormatting>
  <conditionalFormatting sqref="H9">
    <cfRule type="cellIs" dxfId="237" priority="98" operator="equal">
      <formula>"NA"</formula>
    </cfRule>
  </conditionalFormatting>
  <conditionalFormatting sqref="E23:J23">
    <cfRule type="cellIs" dxfId="236" priority="97" operator="equal">
      <formula>"NA"</formula>
    </cfRule>
  </conditionalFormatting>
  <conditionalFormatting sqref="E24:G24">
    <cfRule type="cellIs" dxfId="235" priority="96" operator="equal">
      <formula>"NA"</formula>
    </cfRule>
  </conditionalFormatting>
  <conditionalFormatting sqref="I24:K24">
    <cfRule type="cellIs" dxfId="234" priority="95" operator="equal">
      <formula>"NA"</formula>
    </cfRule>
  </conditionalFormatting>
  <conditionalFormatting sqref="H24">
    <cfRule type="cellIs" dxfId="233" priority="94" operator="equal">
      <formula>"NA"</formula>
    </cfRule>
  </conditionalFormatting>
  <conditionalFormatting sqref="E29:G29">
    <cfRule type="cellIs" dxfId="232" priority="93" operator="equal">
      <formula>"NA"</formula>
    </cfRule>
  </conditionalFormatting>
  <conditionalFormatting sqref="I29:K29">
    <cfRule type="cellIs" dxfId="231" priority="92" operator="equal">
      <formula>"NA"</formula>
    </cfRule>
  </conditionalFormatting>
  <conditionalFormatting sqref="H29">
    <cfRule type="cellIs" dxfId="230" priority="91" operator="equal">
      <formula>"NA"</formula>
    </cfRule>
  </conditionalFormatting>
  <conditionalFormatting sqref="E33:G33">
    <cfRule type="cellIs" dxfId="229" priority="90" operator="equal">
      <formula>"NA"</formula>
    </cfRule>
  </conditionalFormatting>
  <conditionalFormatting sqref="I33:K33">
    <cfRule type="cellIs" dxfId="228" priority="89" operator="equal">
      <formula>"NA"</formula>
    </cfRule>
  </conditionalFormatting>
  <conditionalFormatting sqref="H33">
    <cfRule type="cellIs" dxfId="227" priority="88" operator="equal">
      <formula>"NA"</formula>
    </cfRule>
  </conditionalFormatting>
  <conditionalFormatting sqref="E46:G46">
    <cfRule type="cellIs" dxfId="226" priority="87" operator="equal">
      <formula>"NA"</formula>
    </cfRule>
  </conditionalFormatting>
  <conditionalFormatting sqref="I46:K46">
    <cfRule type="cellIs" dxfId="225" priority="86" operator="equal">
      <formula>"NA"</formula>
    </cfRule>
  </conditionalFormatting>
  <conditionalFormatting sqref="H46">
    <cfRule type="cellIs" dxfId="224" priority="85" operator="equal">
      <formula>"NA"</formula>
    </cfRule>
  </conditionalFormatting>
  <conditionalFormatting sqref="I20:J20">
    <cfRule type="cellIs" dxfId="223" priority="84" operator="equal">
      <formula>"NA"</formula>
    </cfRule>
  </conditionalFormatting>
  <conditionalFormatting sqref="E20:G20">
    <cfRule type="cellIs" dxfId="222" priority="83" operator="equal">
      <formula>"NA"</formula>
    </cfRule>
  </conditionalFormatting>
  <conditionalFormatting sqref="K20">
    <cfRule type="cellIs" dxfId="221" priority="82" operator="equal">
      <formula>"NA"</formula>
    </cfRule>
  </conditionalFormatting>
  <conditionalFormatting sqref="H20">
    <cfRule type="cellIs" dxfId="220" priority="81" operator="equal">
      <formula>"NA"</formula>
    </cfRule>
  </conditionalFormatting>
  <conditionalFormatting sqref="E11:G11">
    <cfRule type="cellIs" dxfId="219" priority="80" operator="equal">
      <formula>"NA"</formula>
    </cfRule>
  </conditionalFormatting>
  <conditionalFormatting sqref="I11">
    <cfRule type="cellIs" dxfId="218" priority="79" operator="equal">
      <formula>"NA"</formula>
    </cfRule>
  </conditionalFormatting>
  <conditionalFormatting sqref="H11">
    <cfRule type="cellIs" dxfId="217" priority="78" operator="equal">
      <formula>"NA"</formula>
    </cfRule>
  </conditionalFormatting>
  <conditionalFormatting sqref="E26:G26">
    <cfRule type="cellIs" dxfId="216" priority="77" operator="equal">
      <formula>"NA"</formula>
    </cfRule>
  </conditionalFormatting>
  <conditionalFormatting sqref="I26:K26">
    <cfRule type="cellIs" dxfId="215" priority="76" operator="equal">
      <formula>"NA"</formula>
    </cfRule>
  </conditionalFormatting>
  <conditionalFormatting sqref="H26">
    <cfRule type="cellIs" dxfId="214" priority="75" operator="equal">
      <formula>"NA"</formula>
    </cfRule>
  </conditionalFormatting>
  <conditionalFormatting sqref="E35:G35">
    <cfRule type="cellIs" dxfId="213" priority="74" operator="equal">
      <formula>"NA"</formula>
    </cfRule>
  </conditionalFormatting>
  <conditionalFormatting sqref="I35:K35">
    <cfRule type="cellIs" dxfId="212" priority="73" operator="equal">
      <formula>"NA"</formula>
    </cfRule>
  </conditionalFormatting>
  <conditionalFormatting sqref="H35">
    <cfRule type="cellIs" dxfId="211" priority="72" operator="equal">
      <formula>"NA"</formula>
    </cfRule>
  </conditionalFormatting>
  <conditionalFormatting sqref="E37:G37">
    <cfRule type="cellIs" dxfId="210" priority="71" operator="equal">
      <formula>"NA"</formula>
    </cfRule>
  </conditionalFormatting>
  <conditionalFormatting sqref="I37:K37">
    <cfRule type="cellIs" dxfId="209" priority="70" operator="equal">
      <formula>"NA"</formula>
    </cfRule>
  </conditionalFormatting>
  <conditionalFormatting sqref="H37">
    <cfRule type="cellIs" dxfId="208" priority="69" operator="equal">
      <formula>"NA"</formula>
    </cfRule>
  </conditionalFormatting>
  <conditionalFormatting sqref="E44:G44">
    <cfRule type="cellIs" dxfId="207" priority="68" operator="equal">
      <formula>"NA"</formula>
    </cfRule>
  </conditionalFormatting>
  <conditionalFormatting sqref="I44:K44">
    <cfRule type="cellIs" dxfId="206" priority="67" operator="equal">
      <formula>"NA"</formula>
    </cfRule>
  </conditionalFormatting>
  <conditionalFormatting sqref="H44">
    <cfRule type="cellIs" dxfId="205" priority="66" operator="equal">
      <formula>"NA"</formula>
    </cfRule>
  </conditionalFormatting>
  <conditionalFormatting sqref="E42:G42">
    <cfRule type="cellIs" dxfId="204" priority="65" operator="equal">
      <formula>"NA"</formula>
    </cfRule>
  </conditionalFormatting>
  <conditionalFormatting sqref="I42:K42">
    <cfRule type="cellIs" dxfId="203" priority="64" operator="equal">
      <formula>"NA"</formula>
    </cfRule>
  </conditionalFormatting>
  <conditionalFormatting sqref="H42">
    <cfRule type="cellIs" dxfId="202" priority="63" operator="equal">
      <formula>"NA"</formula>
    </cfRule>
  </conditionalFormatting>
  <conditionalFormatting sqref="I79:I80">
    <cfRule type="cellIs" dxfId="201" priority="62" operator="equal">
      <formula>"NA"</formula>
    </cfRule>
  </conditionalFormatting>
  <conditionalFormatting sqref="I81:J81 E81 G81">
    <cfRule type="cellIs" dxfId="200" priority="61" operator="equal">
      <formula>"NA"</formula>
    </cfRule>
  </conditionalFormatting>
  <conditionalFormatting sqref="J4:J9">
    <cfRule type="cellIs" dxfId="199" priority="60" operator="equal">
      <formula>"NA"</formula>
    </cfRule>
  </conditionalFormatting>
  <conditionalFormatting sqref="J10:J16">
    <cfRule type="cellIs" dxfId="198" priority="59" operator="equal">
      <formula>"NA"</formula>
    </cfRule>
  </conditionalFormatting>
  <conditionalFormatting sqref="J569:J571 J536:J548">
    <cfRule type="cellIs" dxfId="197" priority="58" operator="equal">
      <formula>"NA"</formula>
    </cfRule>
  </conditionalFormatting>
  <conditionalFormatting sqref="F541:H541 I545 I543 F544 H544 F546:F548 H546:H548 G542:G548 E541:E548 I547">
    <cfRule type="cellIs" dxfId="196" priority="57" operator="equal">
      <formula>"NA"</formula>
    </cfRule>
  </conditionalFormatting>
  <conditionalFormatting sqref="E536:I537 E539:I539 E538:H538 E540:H540">
    <cfRule type="cellIs" dxfId="195" priority="56" operator="equal">
      <formula>"NA"</formula>
    </cfRule>
  </conditionalFormatting>
  <conditionalFormatting sqref="F570:I570">
    <cfRule type="cellIs" dxfId="194" priority="54" operator="equal">
      <formula>"NA"</formula>
    </cfRule>
  </conditionalFormatting>
  <conditionalFormatting sqref="E569 I569">
    <cfRule type="cellIs" dxfId="193" priority="53" operator="equal">
      <formula>"NA"</formula>
    </cfRule>
  </conditionalFormatting>
  <conditionalFormatting sqref="E570 E571:I571">
    <cfRule type="cellIs" dxfId="192" priority="55" operator="equal">
      <formula>"NA"</formula>
    </cfRule>
  </conditionalFormatting>
  <conditionalFormatting sqref="I538">
    <cfRule type="cellIs" dxfId="191" priority="52" operator="equal">
      <formula>"NA"</formula>
    </cfRule>
  </conditionalFormatting>
  <conditionalFormatting sqref="I542">
    <cfRule type="cellIs" dxfId="190" priority="51" operator="equal">
      <formula>"NA"</formula>
    </cfRule>
  </conditionalFormatting>
  <conditionalFormatting sqref="I548 I546 I544 I540:I541">
    <cfRule type="cellIs" dxfId="189" priority="50" operator="equal">
      <formula>"NA"</formula>
    </cfRule>
  </conditionalFormatting>
  <conditionalFormatting sqref="J549">
    <cfRule type="cellIs" dxfId="188" priority="49" operator="equal">
      <formula>"NA"</formula>
    </cfRule>
  </conditionalFormatting>
  <conditionalFormatting sqref="I549 E549">
    <cfRule type="cellIs" dxfId="187" priority="48" operator="equal">
      <formula>"NA"</formula>
    </cfRule>
  </conditionalFormatting>
  <conditionalFormatting sqref="J550 J553:J554 E554:I554">
    <cfRule type="cellIs" dxfId="186" priority="46" operator="equal">
      <formula>"NA"</formula>
    </cfRule>
  </conditionalFormatting>
  <conditionalFormatting sqref="G549">
    <cfRule type="cellIs" dxfId="185" priority="47" operator="equal">
      <formula>"NA"</formula>
    </cfRule>
  </conditionalFormatting>
  <conditionalFormatting sqref="I550">
    <cfRule type="cellIs" dxfId="184" priority="44" operator="equal">
      <formula>"NA"</formula>
    </cfRule>
  </conditionalFormatting>
  <conditionalFormatting sqref="J551">
    <cfRule type="cellIs" dxfId="183" priority="43" operator="equal">
      <formula>"NA"</formula>
    </cfRule>
  </conditionalFormatting>
  <conditionalFormatting sqref="E550:H550">
    <cfRule type="cellIs" dxfId="182" priority="45" operator="equal">
      <formula>"NA"</formula>
    </cfRule>
  </conditionalFormatting>
  <conditionalFormatting sqref="J552">
    <cfRule type="cellIs" dxfId="181" priority="41" operator="equal">
      <formula>"NA"</formula>
    </cfRule>
  </conditionalFormatting>
  <conditionalFormatting sqref="E552:H552">
    <cfRule type="cellIs" dxfId="180" priority="40" operator="equal">
      <formula>"NA"</formula>
    </cfRule>
  </conditionalFormatting>
  <conditionalFormatting sqref="I551 E551">
    <cfRule type="cellIs" dxfId="179" priority="42" operator="equal">
      <formula>"NA"</formula>
    </cfRule>
  </conditionalFormatting>
  <conditionalFormatting sqref="I552">
    <cfRule type="cellIs" dxfId="178" priority="39" operator="equal">
      <formula>"NA"</formula>
    </cfRule>
  </conditionalFormatting>
  <conditionalFormatting sqref="I553">
    <cfRule type="cellIs" dxfId="177" priority="35" operator="equal">
      <formula>"NA"</formula>
    </cfRule>
  </conditionalFormatting>
  <conditionalFormatting sqref="E553">
    <cfRule type="cellIs" dxfId="176" priority="38" operator="equal">
      <formula>"NA"</formula>
    </cfRule>
  </conditionalFormatting>
  <conditionalFormatting sqref="G551">
    <cfRule type="cellIs" dxfId="175" priority="37" operator="equal">
      <formula>"NA"</formula>
    </cfRule>
  </conditionalFormatting>
  <conditionalFormatting sqref="G553">
    <cfRule type="cellIs" dxfId="174" priority="36" operator="equal">
      <formula>"NA"</formula>
    </cfRule>
  </conditionalFormatting>
  <conditionalFormatting sqref="J557:J558 E558:I558">
    <cfRule type="cellIs" dxfId="173" priority="34" operator="equal">
      <formula>"NA"</formula>
    </cfRule>
  </conditionalFormatting>
  <conditionalFormatting sqref="J555">
    <cfRule type="cellIs" dxfId="172" priority="33" operator="equal">
      <formula>"NA"</formula>
    </cfRule>
  </conditionalFormatting>
  <conditionalFormatting sqref="I555 E555">
    <cfRule type="cellIs" dxfId="171" priority="32" operator="equal">
      <formula>"NA"</formula>
    </cfRule>
  </conditionalFormatting>
  <conditionalFormatting sqref="J556">
    <cfRule type="cellIs" dxfId="170" priority="31" operator="equal">
      <formula>"NA"</formula>
    </cfRule>
  </conditionalFormatting>
  <conditionalFormatting sqref="E556:H556">
    <cfRule type="cellIs" dxfId="169" priority="30" operator="equal">
      <formula>"NA"</formula>
    </cfRule>
  </conditionalFormatting>
  <conditionalFormatting sqref="I556">
    <cfRule type="cellIs" dxfId="168" priority="29" operator="equal">
      <formula>"NA"</formula>
    </cfRule>
  </conditionalFormatting>
  <conditionalFormatting sqref="I557">
    <cfRule type="cellIs" dxfId="167" priority="25" operator="equal">
      <formula>"NA"</formula>
    </cfRule>
  </conditionalFormatting>
  <conditionalFormatting sqref="E557">
    <cfRule type="cellIs" dxfId="166" priority="28" operator="equal">
      <formula>"NA"</formula>
    </cfRule>
  </conditionalFormatting>
  <conditionalFormatting sqref="G555">
    <cfRule type="cellIs" dxfId="165" priority="27" operator="equal">
      <formula>"NA"</formula>
    </cfRule>
  </conditionalFormatting>
  <conditionalFormatting sqref="G557">
    <cfRule type="cellIs" dxfId="164" priority="26" operator="equal">
      <formula>"NA"</formula>
    </cfRule>
  </conditionalFormatting>
  <conditionalFormatting sqref="J561:J562 E562:I562">
    <cfRule type="cellIs" dxfId="163" priority="24" operator="equal">
      <formula>"NA"</formula>
    </cfRule>
  </conditionalFormatting>
  <conditionalFormatting sqref="J559">
    <cfRule type="cellIs" dxfId="162" priority="23" operator="equal">
      <formula>"NA"</formula>
    </cfRule>
  </conditionalFormatting>
  <conditionalFormatting sqref="I559 E559">
    <cfRule type="cellIs" dxfId="161" priority="22" operator="equal">
      <formula>"NA"</formula>
    </cfRule>
  </conditionalFormatting>
  <conditionalFormatting sqref="J560">
    <cfRule type="cellIs" dxfId="160" priority="21" operator="equal">
      <formula>"NA"</formula>
    </cfRule>
  </conditionalFormatting>
  <conditionalFormatting sqref="E560:H560">
    <cfRule type="cellIs" dxfId="159" priority="20" operator="equal">
      <formula>"NA"</formula>
    </cfRule>
  </conditionalFormatting>
  <conditionalFormatting sqref="I560">
    <cfRule type="cellIs" dxfId="158" priority="19" operator="equal">
      <formula>"NA"</formula>
    </cfRule>
  </conditionalFormatting>
  <conditionalFormatting sqref="I561">
    <cfRule type="cellIs" dxfId="157" priority="15" operator="equal">
      <formula>"NA"</formula>
    </cfRule>
  </conditionalFormatting>
  <conditionalFormatting sqref="E561">
    <cfRule type="cellIs" dxfId="156" priority="18" operator="equal">
      <formula>"NA"</formula>
    </cfRule>
  </conditionalFormatting>
  <conditionalFormatting sqref="G559">
    <cfRule type="cellIs" dxfId="155" priority="17" operator="equal">
      <formula>"NA"</formula>
    </cfRule>
  </conditionalFormatting>
  <conditionalFormatting sqref="G561">
    <cfRule type="cellIs" dxfId="154" priority="16" operator="equal">
      <formula>"NA"</formula>
    </cfRule>
  </conditionalFormatting>
  <conditionalFormatting sqref="J565:J566 E566:I566">
    <cfRule type="cellIs" dxfId="153" priority="14" operator="equal">
      <formula>"NA"</formula>
    </cfRule>
  </conditionalFormatting>
  <conditionalFormatting sqref="J563">
    <cfRule type="cellIs" dxfId="152" priority="13" operator="equal">
      <formula>"NA"</formula>
    </cfRule>
  </conditionalFormatting>
  <conditionalFormatting sqref="I563 E563">
    <cfRule type="cellIs" dxfId="151" priority="12" operator="equal">
      <formula>"NA"</formula>
    </cfRule>
  </conditionalFormatting>
  <conditionalFormatting sqref="J564">
    <cfRule type="cellIs" dxfId="150" priority="11" operator="equal">
      <formula>"NA"</formula>
    </cfRule>
  </conditionalFormatting>
  <conditionalFormatting sqref="E564:H564">
    <cfRule type="cellIs" dxfId="149" priority="10" operator="equal">
      <formula>"NA"</formula>
    </cfRule>
  </conditionalFormatting>
  <conditionalFormatting sqref="I564">
    <cfRule type="cellIs" dxfId="148" priority="9" operator="equal">
      <formula>"NA"</formula>
    </cfRule>
  </conditionalFormatting>
  <conditionalFormatting sqref="I565">
    <cfRule type="cellIs" dxfId="147" priority="5" operator="equal">
      <formula>"NA"</formula>
    </cfRule>
  </conditionalFormatting>
  <conditionalFormatting sqref="E565">
    <cfRule type="cellIs" dxfId="146" priority="8" operator="equal">
      <formula>"NA"</formula>
    </cfRule>
  </conditionalFormatting>
  <conditionalFormatting sqref="G563">
    <cfRule type="cellIs" dxfId="145" priority="7" operator="equal">
      <formula>"NA"</formula>
    </cfRule>
  </conditionalFormatting>
  <conditionalFormatting sqref="G565">
    <cfRule type="cellIs" dxfId="144" priority="6" operator="equal">
      <formula>"NA"</formula>
    </cfRule>
  </conditionalFormatting>
  <conditionalFormatting sqref="J567">
    <cfRule type="cellIs" dxfId="143" priority="4" operator="equal">
      <formula>"NA"</formula>
    </cfRule>
  </conditionalFormatting>
  <conditionalFormatting sqref="E567:F567 H567:I567">
    <cfRule type="cellIs" dxfId="142" priority="3" operator="equal">
      <formula>"NA"</formula>
    </cfRule>
  </conditionalFormatting>
  <conditionalFormatting sqref="G567">
    <cfRule type="cellIs" dxfId="141" priority="2" operator="equal">
      <formula>"NA"</formula>
    </cfRule>
  </conditionalFormatting>
  <conditionalFormatting sqref="E568:J568 F569:H569">
    <cfRule type="cellIs" dxfId="140" priority="1" operator="equal">
      <formula>"NA"</formula>
    </cfRule>
  </conditionalFormatting>
  <dataValidations count="6">
    <dataValidation type="list" allowBlank="1" showInputMessage="1" showErrorMessage="1" sqref="G361:G364 G368:G373 G359 G355:G357 G353 G350:G351 G347:G348 G325:G345 G130:G133 G395:G485 G375:G391 G490:G506 G245:G277 G56:G128 G311:G323 G306:G309 G135:G140 G142:G147 G149:G152 G2:G54 G156:G173 G182:G185 G175:G180 G191:G221 G299:G304 G223:G243 G279:G295 G508:G539 G542:G569 G571" xr:uid="{00000000-0002-0000-0300-000000000000}">
      <formula1>"id,name,iframe,className,xpath,ClrText,cssSelector,tagName,linkText,partialLinkText,NA"</formula1>
    </dataValidation>
    <dataValidation type="list" allowBlank="1" showInputMessage="1" showErrorMessage="1" sqref="H515 E2:E427 E429:E535" xr:uid="{00000000-0002-0000-0300-000001000000}">
      <formula1>"launchBrowser,GVRSelect,CompareTxt,ElementExist,JavascriptExecutor,ParentFrame,TAB,ActionClick,ClrText,AlertHandler,SwitchToFrame,SLEEP,logout,clickLink,setText,getText,clickButton,selectCheckbox,screenshot,getResult,verifyResult,closeBrowser,NA"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428" xr:uid="{00000000-0002-0000-03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55:J257 J2:J16" xr:uid="{00000000-0002-0000-0300-000003000000}">
      <formula1>"P1,P2,P3,P4,NA"</formula1>
    </dataValidation>
    <dataValidation type="list" allowBlank="1" showInputMessage="1" showErrorMessage="1" sqref="K255:K273 K2:K16 K87:K90 K158:K161 K100:K103 K113:K116 K43 K25 K21:K23 K28 K30:K32 K34 K47:K50 K19 K45 K41 K518:K535" xr:uid="{00000000-0002-0000-0300-000004000000}">
      <formula1>"Y,N"</formula1>
    </dataValidation>
    <dataValidation type="list" allowBlank="1" showInputMessage="1" showErrorMessage="1" sqref="E536:E571" xr:uid="{00000000-0002-0000-0300-000005000000}">
      <formula1>"launchBrowser,GVRSelect,RtClkOp,Img,CompareTxt,ElementExist,JavascriptExecutor,ParentFrame,TAB,ActionClick,ClrText,AlertHandler,SwitchToFrame,SLEEP,logout,clickLink,setText,getText,clickButton,SelectDroDwn,screenshot,getResult,verifyResult,closeBrowser,NA"</formula1>
    </dataValidation>
  </dataValidations>
  <hyperlinks>
    <hyperlink ref="F2" r:id="rId1" display="http://localhost/healthview/login.aspx" xr:uid="{00000000-0004-0000-0300-000000000000}"/>
    <hyperlink ref="F518" r:id="rId2" display="http://localhost/healthview/login.aspx" xr:uid="{00000000-0004-0000-0300-000001000000}"/>
    <hyperlink ref="F87" r:id="rId3" display="http://localhost/healthview/login.aspx" xr:uid="{00000000-0004-0000-0300-000002000000}"/>
    <hyperlink ref="F125" r:id="rId4" display="http://localhost/healthview/login.aspx" xr:uid="{00000000-0004-0000-0300-000003000000}"/>
    <hyperlink ref="F320" r:id="rId5" display="http://localhost/healthview/login.aspx" xr:uid="{00000000-0004-0000-0300-000004000000}"/>
    <hyperlink ref="F370" r:id="rId6" display="http://localhost/healthview/login.aspx" xr:uid="{00000000-0004-0000-0300-000005000000}"/>
    <hyperlink ref="F51" r:id="rId7" display="http://localhost/healthview/login.aspx" xr:uid="{00000000-0004-0000-0300-000006000000}"/>
    <hyperlink ref="F397" r:id="rId8" display="http://localhost/healthview/login.aspx" xr:uid="{00000000-0004-0000-0300-000007000000}"/>
    <hyperlink ref="F503" r:id="rId9" display="http://localhost/healthview/login.aspx" xr:uid="{00000000-0004-0000-0300-000008000000}"/>
    <hyperlink ref="F158" r:id="rId10" display="http://localhost/healthview/login.aspx" xr:uid="{00000000-0004-0000-0300-000009000000}"/>
    <hyperlink ref="F100" r:id="rId11" display="http://localhost/healthview/login.aspx" xr:uid="{00000000-0004-0000-0300-00000A000000}"/>
    <hyperlink ref="F113" r:id="rId12" display="http://localhost/healthview/login.aspx" xr:uid="{00000000-0004-0000-0300-00000B000000}"/>
    <hyperlink ref="F137" r:id="rId13" display="http://localhost/healthview/login.aspx" xr:uid="{00000000-0004-0000-0300-00000C000000}"/>
    <hyperlink ref="F170" r:id="rId14" display="http://localhost/healthview/login.aspx" xr:uid="{00000000-0004-0000-0300-00000D000000}"/>
    <hyperlink ref="F301" r:id="rId15" display="http://localhost/healthview/login.aspx" xr:uid="{00000000-0004-0000-0300-00000E000000}"/>
    <hyperlink ref="F218" r:id="rId16" display="http://localhost/healthview/login.aspx" xr:uid="{00000000-0004-0000-0300-00000F000000}"/>
    <hyperlink ref="F274" r:id="rId17" display="http://localhost/healthview/login.aspx" xr:uid="{00000000-0004-0000-0300-000010000000}"/>
    <hyperlink ref="F255" r:id="rId18" display="http://localhost/healthview/login.aspx" xr:uid="{00000000-0004-0000-0300-000011000000}"/>
    <hyperlink ref="F536" r:id="rId19" display="http://localhost/healthview/login.aspx" xr:uid="{00000000-0004-0000-03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86"/>
  <sheetViews>
    <sheetView workbookViewId="0">
      <pane ySplit="1" topLeftCell="A268" activePane="bottomLeft" state="frozen"/>
      <selection pane="bottomLeft" activeCell="F284" sqref="F284"/>
    </sheetView>
  </sheetViews>
  <sheetFormatPr defaultRowHeight="15" x14ac:dyDescent="0.25"/>
  <cols>
    <col min="1" max="1" bestFit="true" customWidth="true" style="20" width="5.42578125" collapsed="true"/>
    <col min="2" max="2" bestFit="true" customWidth="true" style="20" width="16.85546875" collapsed="true"/>
    <col min="3" max="3" bestFit="true" customWidth="true" style="20" width="8.5703125" collapsed="true"/>
    <col min="4" max="4" bestFit="true" customWidth="true" style="20" width="32.7109375" collapsed="true"/>
    <col min="5" max="5" bestFit="true" customWidth="true" style="20" width="14.28515625" collapsed="true"/>
    <col min="6" max="6" customWidth="true" style="20" width="24.140625" collapsed="true"/>
    <col min="7" max="7" bestFit="true" customWidth="true" style="20" width="7.42578125" collapsed="true"/>
    <col min="8" max="8" customWidth="true" style="20" width="37.85546875" collapsed="true"/>
    <col min="9" max="9" customWidth="true" style="20" width="22.85546875" collapsed="true"/>
    <col min="10" max="10" bestFit="true" customWidth="true" style="20" width="8.7109375" collapsed="true"/>
    <col min="11" max="16384" style="25" width="9.140625" collapsed="true"/>
  </cols>
  <sheetData>
    <row r="1" spans="1:11" ht="45" x14ac:dyDescent="0.25">
      <c r="A1" s="18" t="s">
        <v>0</v>
      </c>
      <c r="B1" s="18" t="s">
        <v>1</v>
      </c>
      <c r="C1" s="18" t="s">
        <v>4</v>
      </c>
      <c r="D1" s="18" t="s">
        <v>2</v>
      </c>
      <c r="E1" s="18" t="s">
        <v>129</v>
      </c>
      <c r="F1" s="18" t="s">
        <v>141</v>
      </c>
      <c r="G1" s="18" t="s">
        <v>130</v>
      </c>
      <c r="H1" s="18" t="s">
        <v>131</v>
      </c>
      <c r="I1" s="18" t="s">
        <v>132</v>
      </c>
      <c r="J1" s="18" t="s">
        <v>552</v>
      </c>
      <c r="K1" s="18" t="s">
        <v>557</v>
      </c>
    </row>
    <row r="2" spans="1:11" x14ac:dyDescent="0.25">
      <c r="A2" s="24" t="s">
        <v>61</v>
      </c>
      <c r="B2" s="86" t="s">
        <v>104</v>
      </c>
      <c r="C2" s="21" t="s">
        <v>105</v>
      </c>
      <c r="D2" s="19" t="s">
        <v>68</v>
      </c>
      <c r="E2" s="19" t="s">
        <v>36</v>
      </c>
      <c r="F2" s="19" t="s">
        <v>133</v>
      </c>
      <c r="G2" s="19" t="s">
        <v>31</v>
      </c>
      <c r="H2" s="19" t="s">
        <v>31</v>
      </c>
      <c r="I2" s="19" t="s">
        <v>133</v>
      </c>
      <c r="J2" s="19" t="s">
        <v>553</v>
      </c>
      <c r="K2" s="38" t="s">
        <v>127</v>
      </c>
    </row>
    <row r="3" spans="1:11" x14ac:dyDescent="0.25">
      <c r="A3" s="24" t="s">
        <v>61</v>
      </c>
      <c r="B3" s="86"/>
      <c r="C3" s="21" t="s">
        <v>12</v>
      </c>
      <c r="D3" s="21" t="s">
        <v>568</v>
      </c>
      <c r="E3" s="19" t="s">
        <v>29</v>
      </c>
      <c r="F3" s="21" t="s">
        <v>84</v>
      </c>
      <c r="G3" s="19" t="s">
        <v>35</v>
      </c>
      <c r="H3" s="27" t="s">
        <v>84</v>
      </c>
      <c r="I3" s="21" t="s">
        <v>432</v>
      </c>
      <c r="J3" s="19" t="s">
        <v>553</v>
      </c>
      <c r="K3" s="38" t="s">
        <v>127</v>
      </c>
    </row>
    <row r="4" spans="1:11" x14ac:dyDescent="0.25">
      <c r="A4" s="24" t="s">
        <v>61</v>
      </c>
      <c r="B4" s="86"/>
      <c r="C4" s="21" t="s">
        <v>106</v>
      </c>
      <c r="D4" s="21" t="s">
        <v>569</v>
      </c>
      <c r="E4" s="19" t="s">
        <v>29</v>
      </c>
      <c r="F4" s="19" t="s">
        <v>85</v>
      </c>
      <c r="G4" s="19" t="s">
        <v>34</v>
      </c>
      <c r="H4" s="26" t="s">
        <v>559</v>
      </c>
      <c r="I4" s="34" t="s">
        <v>120</v>
      </c>
      <c r="J4" s="19" t="s">
        <v>560</v>
      </c>
      <c r="K4" s="38" t="s">
        <v>127</v>
      </c>
    </row>
    <row r="5" spans="1:11" x14ac:dyDescent="0.25">
      <c r="A5" s="24" t="s">
        <v>61</v>
      </c>
      <c r="B5" s="86"/>
      <c r="C5" s="21" t="s">
        <v>14</v>
      </c>
      <c r="D5" s="19" t="s">
        <v>71</v>
      </c>
      <c r="E5" s="19" t="s">
        <v>30</v>
      </c>
      <c r="F5" s="19" t="s">
        <v>86</v>
      </c>
      <c r="G5" s="19" t="s">
        <v>35</v>
      </c>
      <c r="H5" s="26" t="s">
        <v>86</v>
      </c>
      <c r="I5" s="19" t="s">
        <v>31</v>
      </c>
      <c r="J5" s="19" t="s">
        <v>31</v>
      </c>
      <c r="K5" s="38" t="s">
        <v>127</v>
      </c>
    </row>
    <row r="6" spans="1:11" ht="30" x14ac:dyDescent="0.25">
      <c r="A6" s="24" t="s">
        <v>61</v>
      </c>
      <c r="B6" s="86"/>
      <c r="C6" s="21" t="s">
        <v>13</v>
      </c>
      <c r="D6" s="21" t="s">
        <v>570</v>
      </c>
      <c r="E6" s="19" t="s">
        <v>561</v>
      </c>
      <c r="F6" s="21" t="s">
        <v>562</v>
      </c>
      <c r="G6" s="19" t="s">
        <v>31</v>
      </c>
      <c r="H6" s="21" t="s">
        <v>562</v>
      </c>
      <c r="I6" s="21" t="s">
        <v>563</v>
      </c>
      <c r="J6" s="21" t="s">
        <v>31</v>
      </c>
      <c r="K6" s="38" t="s">
        <v>127</v>
      </c>
    </row>
    <row r="7" spans="1:11" x14ac:dyDescent="0.25">
      <c r="A7" s="24" t="s">
        <v>61</v>
      </c>
      <c r="B7" s="86"/>
      <c r="C7" s="21" t="s">
        <v>107</v>
      </c>
      <c r="D7" s="21"/>
      <c r="E7" s="19" t="s">
        <v>143</v>
      </c>
      <c r="F7" s="21" t="s">
        <v>31</v>
      </c>
      <c r="G7" s="19" t="s">
        <v>31</v>
      </c>
      <c r="H7" s="21" t="s">
        <v>31</v>
      </c>
      <c r="I7" s="21" t="s">
        <v>558</v>
      </c>
      <c r="J7" s="21" t="s">
        <v>31</v>
      </c>
      <c r="K7" s="38" t="s">
        <v>145</v>
      </c>
    </row>
    <row r="8" spans="1:11" x14ac:dyDescent="0.25">
      <c r="A8" s="22" t="s">
        <v>61</v>
      </c>
      <c r="B8" s="86"/>
      <c r="C8" s="21" t="s">
        <v>117</v>
      </c>
      <c r="D8" s="22" t="s">
        <v>103</v>
      </c>
      <c r="E8" s="19" t="s">
        <v>128</v>
      </c>
      <c r="F8" s="19" t="s">
        <v>103</v>
      </c>
      <c r="G8" s="19" t="s">
        <v>31</v>
      </c>
      <c r="H8" s="19" t="s">
        <v>31</v>
      </c>
      <c r="I8" s="19" t="s">
        <v>31</v>
      </c>
      <c r="J8" s="19" t="s">
        <v>31</v>
      </c>
      <c r="K8" s="38" t="s">
        <v>127</v>
      </c>
    </row>
    <row r="9" spans="1:11" x14ac:dyDescent="0.25">
      <c r="A9" s="24" t="s">
        <v>61</v>
      </c>
      <c r="B9" s="86"/>
      <c r="C9" s="21" t="s">
        <v>15</v>
      </c>
      <c r="D9" s="21"/>
      <c r="E9" s="19" t="s">
        <v>143</v>
      </c>
      <c r="F9" s="21" t="s">
        <v>31</v>
      </c>
      <c r="G9" s="19" t="s">
        <v>31</v>
      </c>
      <c r="H9" s="21" t="s">
        <v>31</v>
      </c>
      <c r="I9" s="21" t="s">
        <v>543</v>
      </c>
      <c r="J9" s="21" t="s">
        <v>31</v>
      </c>
      <c r="K9" s="38" t="s">
        <v>145</v>
      </c>
    </row>
    <row r="10" spans="1:11" x14ac:dyDescent="0.25">
      <c r="A10" s="24" t="s">
        <v>61</v>
      </c>
      <c r="B10" s="86"/>
      <c r="C10" s="21" t="s">
        <v>118</v>
      </c>
      <c r="D10" s="21" t="s">
        <v>10</v>
      </c>
      <c r="E10" s="19" t="s">
        <v>43</v>
      </c>
      <c r="F10" s="19" t="s">
        <v>31</v>
      </c>
      <c r="G10" s="19" t="s">
        <v>31</v>
      </c>
      <c r="H10" s="19" t="s">
        <v>31</v>
      </c>
      <c r="I10" s="19" t="s">
        <v>31</v>
      </c>
      <c r="J10" s="19" t="s">
        <v>31</v>
      </c>
      <c r="K10" s="38" t="s">
        <v>145</v>
      </c>
    </row>
    <row r="11" spans="1:11" x14ac:dyDescent="0.25">
      <c r="A11" s="22" t="s">
        <v>62</v>
      </c>
      <c r="B11" s="85" t="s">
        <v>556</v>
      </c>
      <c r="C11" s="21" t="s">
        <v>105</v>
      </c>
      <c r="D11" s="19" t="s">
        <v>68</v>
      </c>
      <c r="E11" s="19" t="s">
        <v>36</v>
      </c>
      <c r="F11" s="21" t="s">
        <v>133</v>
      </c>
      <c r="G11" s="19" t="s">
        <v>31</v>
      </c>
      <c r="H11" s="19" t="s">
        <v>31</v>
      </c>
      <c r="I11" s="19" t="s">
        <v>133</v>
      </c>
      <c r="J11" s="19" t="s">
        <v>31</v>
      </c>
      <c r="K11" s="38" t="s">
        <v>145</v>
      </c>
    </row>
    <row r="12" spans="1:11" x14ac:dyDescent="0.25">
      <c r="A12" s="22" t="s">
        <v>62</v>
      </c>
      <c r="B12" s="86"/>
      <c r="C12" s="21" t="s">
        <v>12</v>
      </c>
      <c r="D12" s="19" t="s">
        <v>69</v>
      </c>
      <c r="E12" s="19" t="s">
        <v>29</v>
      </c>
      <c r="F12" s="21" t="s">
        <v>84</v>
      </c>
      <c r="G12" s="19" t="s">
        <v>35</v>
      </c>
      <c r="H12" s="21" t="s">
        <v>84</v>
      </c>
      <c r="I12" s="21" t="s">
        <v>432</v>
      </c>
      <c r="J12" s="19" t="s">
        <v>31</v>
      </c>
      <c r="K12" s="38" t="s">
        <v>145</v>
      </c>
    </row>
    <row r="13" spans="1:11" x14ac:dyDescent="0.25">
      <c r="A13" s="22" t="s">
        <v>62</v>
      </c>
      <c r="B13" s="86"/>
      <c r="C13" s="21" t="s">
        <v>106</v>
      </c>
      <c r="D13" s="19" t="s">
        <v>70</v>
      </c>
      <c r="E13" s="19" t="s">
        <v>29</v>
      </c>
      <c r="F13" s="19" t="s">
        <v>85</v>
      </c>
      <c r="G13" s="19" t="s">
        <v>34</v>
      </c>
      <c r="H13" s="19" t="s">
        <v>85</v>
      </c>
      <c r="I13" s="34" t="s">
        <v>120</v>
      </c>
      <c r="J13" s="19" t="s">
        <v>31</v>
      </c>
      <c r="K13" s="38" t="s">
        <v>145</v>
      </c>
    </row>
    <row r="14" spans="1:11" x14ac:dyDescent="0.25">
      <c r="A14" s="22" t="s">
        <v>62</v>
      </c>
      <c r="B14" s="86"/>
      <c r="C14" s="21" t="s">
        <v>14</v>
      </c>
      <c r="D14" s="19" t="s">
        <v>71</v>
      </c>
      <c r="E14" s="19" t="s">
        <v>30</v>
      </c>
      <c r="F14" s="19" t="s">
        <v>86</v>
      </c>
      <c r="G14" s="19" t="s">
        <v>35</v>
      </c>
      <c r="H14" s="19" t="s">
        <v>86</v>
      </c>
      <c r="I14" s="19" t="s">
        <v>31</v>
      </c>
      <c r="J14" s="19" t="s">
        <v>31</v>
      </c>
      <c r="K14" s="38" t="s">
        <v>127</v>
      </c>
    </row>
    <row r="15" spans="1:11" x14ac:dyDescent="0.25">
      <c r="A15" s="22" t="s">
        <v>62</v>
      </c>
      <c r="B15" s="86"/>
      <c r="C15" s="21" t="s">
        <v>13</v>
      </c>
      <c r="D15" s="21"/>
      <c r="E15" s="19" t="s">
        <v>143</v>
      </c>
      <c r="F15" s="21" t="s">
        <v>31</v>
      </c>
      <c r="G15" s="19" t="s">
        <v>31</v>
      </c>
      <c r="H15" s="21" t="s">
        <v>31</v>
      </c>
      <c r="I15" s="21" t="s">
        <v>543</v>
      </c>
      <c r="J15" s="21" t="s">
        <v>31</v>
      </c>
      <c r="K15" s="38" t="s">
        <v>145</v>
      </c>
    </row>
    <row r="16" spans="1:11" x14ac:dyDescent="0.25">
      <c r="A16" s="22" t="s">
        <v>62</v>
      </c>
      <c r="B16" s="86"/>
      <c r="C16" s="21" t="s">
        <v>107</v>
      </c>
      <c r="D16" s="19" t="s">
        <v>176</v>
      </c>
      <c r="E16" s="19" t="s">
        <v>187</v>
      </c>
      <c r="F16" s="19" t="s">
        <v>178</v>
      </c>
      <c r="G16" s="19" t="s">
        <v>35</v>
      </c>
      <c r="H16" s="19" t="s">
        <v>178</v>
      </c>
      <c r="I16" s="19" t="s">
        <v>31</v>
      </c>
      <c r="J16" s="19" t="s">
        <v>31</v>
      </c>
      <c r="K16" s="38" t="s">
        <v>127</v>
      </c>
    </row>
    <row r="17" spans="1:11" x14ac:dyDescent="0.25">
      <c r="A17" s="22" t="s">
        <v>62</v>
      </c>
      <c r="B17" s="86"/>
      <c r="C17" s="21" t="s">
        <v>41</v>
      </c>
      <c r="D17" s="21"/>
      <c r="E17" s="19" t="s">
        <v>143</v>
      </c>
      <c r="F17" s="21" t="s">
        <v>31</v>
      </c>
      <c r="G17" s="19" t="s">
        <v>31</v>
      </c>
      <c r="H17" s="21" t="s">
        <v>31</v>
      </c>
      <c r="I17" s="21" t="s">
        <v>543</v>
      </c>
      <c r="J17" s="21" t="s">
        <v>31</v>
      </c>
      <c r="K17" s="38" t="s">
        <v>145</v>
      </c>
    </row>
    <row r="18" spans="1:11" x14ac:dyDescent="0.25">
      <c r="A18" s="22" t="s">
        <v>62</v>
      </c>
      <c r="B18" s="86"/>
      <c r="C18" s="21" t="s">
        <v>117</v>
      </c>
      <c r="D18" s="22" t="s">
        <v>108</v>
      </c>
      <c r="E18" s="19" t="s">
        <v>30</v>
      </c>
      <c r="F18" s="22" t="s">
        <v>134</v>
      </c>
      <c r="G18" s="19" t="s">
        <v>35</v>
      </c>
      <c r="H18" s="22" t="s">
        <v>134</v>
      </c>
      <c r="I18" s="19" t="s">
        <v>31</v>
      </c>
      <c r="J18" s="19" t="s">
        <v>553</v>
      </c>
      <c r="K18" s="38" t="s">
        <v>127</v>
      </c>
    </row>
    <row r="19" spans="1:11" x14ac:dyDescent="0.25">
      <c r="A19" s="22" t="s">
        <v>62</v>
      </c>
      <c r="B19" s="86"/>
      <c r="C19" s="21" t="s">
        <v>15</v>
      </c>
      <c r="D19" s="21"/>
      <c r="E19" s="19" t="s">
        <v>143</v>
      </c>
      <c r="F19" s="21" t="s">
        <v>31</v>
      </c>
      <c r="G19" s="19" t="s">
        <v>31</v>
      </c>
      <c r="H19" s="21" t="s">
        <v>31</v>
      </c>
      <c r="I19" s="21" t="s">
        <v>543</v>
      </c>
      <c r="J19" s="21" t="s">
        <v>31</v>
      </c>
      <c r="K19" s="38" t="s">
        <v>145</v>
      </c>
    </row>
    <row r="20" spans="1:11" x14ac:dyDescent="0.25">
      <c r="A20" s="22" t="s">
        <v>62</v>
      </c>
      <c r="B20" s="86"/>
      <c r="C20" s="21" t="s">
        <v>118</v>
      </c>
      <c r="D20" s="22" t="s">
        <v>110</v>
      </c>
      <c r="E20" s="19" t="s">
        <v>29</v>
      </c>
      <c r="F20" s="22" t="s">
        <v>135</v>
      </c>
      <c r="G20" s="19" t="s">
        <v>34</v>
      </c>
      <c r="H20" s="22" t="s">
        <v>135</v>
      </c>
      <c r="I20" s="22" t="s">
        <v>564</v>
      </c>
      <c r="J20" s="19" t="s">
        <v>31</v>
      </c>
      <c r="K20" s="38" t="s">
        <v>145</v>
      </c>
    </row>
    <row r="21" spans="1:11" x14ac:dyDescent="0.25">
      <c r="A21" s="22" t="s">
        <v>62</v>
      </c>
      <c r="B21" s="86"/>
      <c r="C21" s="21" t="s">
        <v>119</v>
      </c>
      <c r="D21" s="22" t="s">
        <v>111</v>
      </c>
      <c r="E21" s="19" t="s">
        <v>29</v>
      </c>
      <c r="F21" s="22" t="s">
        <v>136</v>
      </c>
      <c r="G21" s="19" t="s">
        <v>34</v>
      </c>
      <c r="H21" s="22" t="s">
        <v>554</v>
      </c>
      <c r="I21" s="22" t="s">
        <v>565</v>
      </c>
      <c r="J21" s="19" t="s">
        <v>31</v>
      </c>
      <c r="K21" s="38" t="s">
        <v>145</v>
      </c>
    </row>
    <row r="22" spans="1:11" x14ac:dyDescent="0.25">
      <c r="A22" s="22" t="s">
        <v>62</v>
      </c>
      <c r="B22" s="86"/>
      <c r="C22" s="21" t="s">
        <v>121</v>
      </c>
      <c r="D22" s="22" t="s">
        <v>112</v>
      </c>
      <c r="E22" s="19" t="s">
        <v>29</v>
      </c>
      <c r="F22" s="22" t="s">
        <v>137</v>
      </c>
      <c r="G22" s="19" t="s">
        <v>34</v>
      </c>
      <c r="H22" s="22" t="s">
        <v>137</v>
      </c>
      <c r="I22" s="22" t="s">
        <v>566</v>
      </c>
      <c r="J22" s="19" t="s">
        <v>31</v>
      </c>
      <c r="K22" s="38" t="s">
        <v>145</v>
      </c>
    </row>
    <row r="23" spans="1:11" x14ac:dyDescent="0.25">
      <c r="A23" s="22" t="s">
        <v>62</v>
      </c>
      <c r="B23" s="86"/>
      <c r="C23" s="21" t="s">
        <v>122</v>
      </c>
      <c r="D23" s="22" t="s">
        <v>113</v>
      </c>
      <c r="E23" s="19" t="s">
        <v>29</v>
      </c>
      <c r="F23" s="22" t="s">
        <v>139</v>
      </c>
      <c r="G23" s="19" t="s">
        <v>35</v>
      </c>
      <c r="H23" s="22" t="s">
        <v>139</v>
      </c>
      <c r="I23" s="23" t="s">
        <v>567</v>
      </c>
      <c r="J23" s="19" t="s">
        <v>31</v>
      </c>
      <c r="K23" s="38" t="s">
        <v>145</v>
      </c>
    </row>
    <row r="24" spans="1:11" x14ac:dyDescent="0.25">
      <c r="A24" s="22" t="s">
        <v>62</v>
      </c>
      <c r="B24" s="86"/>
      <c r="C24" s="21" t="s">
        <v>123</v>
      </c>
      <c r="D24" s="22" t="s">
        <v>114</v>
      </c>
      <c r="E24" s="19" t="s">
        <v>29</v>
      </c>
      <c r="F24" s="22" t="s">
        <v>138</v>
      </c>
      <c r="G24" s="19" t="s">
        <v>35</v>
      </c>
      <c r="H24" s="22" t="s">
        <v>138</v>
      </c>
      <c r="I24" s="22" t="s">
        <v>555</v>
      </c>
      <c r="J24" s="19" t="s">
        <v>31</v>
      </c>
      <c r="K24" s="38" t="s">
        <v>127</v>
      </c>
    </row>
    <row r="25" spans="1:11" x14ac:dyDescent="0.25">
      <c r="A25" s="22" t="s">
        <v>62</v>
      </c>
      <c r="B25" s="86"/>
      <c r="C25" s="21" t="s">
        <v>167</v>
      </c>
      <c r="D25" s="22" t="s">
        <v>115</v>
      </c>
      <c r="E25" s="19" t="s">
        <v>30</v>
      </c>
      <c r="F25" s="22" t="s">
        <v>140</v>
      </c>
      <c r="G25" s="19" t="s">
        <v>35</v>
      </c>
      <c r="H25" s="22" t="s">
        <v>140</v>
      </c>
      <c r="I25" s="19" t="s">
        <v>31</v>
      </c>
      <c r="J25" s="19" t="s">
        <v>31</v>
      </c>
      <c r="K25" s="38" t="s">
        <v>145</v>
      </c>
    </row>
    <row r="26" spans="1:11" x14ac:dyDescent="0.25">
      <c r="A26" s="22" t="s">
        <v>62</v>
      </c>
      <c r="B26" s="86"/>
      <c r="C26" s="21" t="s">
        <v>168</v>
      </c>
      <c r="D26" s="21"/>
      <c r="E26" s="19" t="s">
        <v>143</v>
      </c>
      <c r="F26" s="21" t="s">
        <v>31</v>
      </c>
      <c r="G26" s="19" t="s">
        <v>31</v>
      </c>
      <c r="H26" s="21" t="s">
        <v>31</v>
      </c>
      <c r="I26" s="21" t="s">
        <v>558</v>
      </c>
      <c r="J26" s="21" t="s">
        <v>31</v>
      </c>
      <c r="K26" s="38" t="s">
        <v>145</v>
      </c>
    </row>
    <row r="27" spans="1:11" x14ac:dyDescent="0.25">
      <c r="A27" s="22" t="s">
        <v>62</v>
      </c>
      <c r="B27" s="86"/>
      <c r="C27" s="21" t="s">
        <v>169</v>
      </c>
      <c r="D27" s="22" t="s">
        <v>103</v>
      </c>
      <c r="E27" s="19" t="s">
        <v>128</v>
      </c>
      <c r="F27" s="19" t="s">
        <v>103</v>
      </c>
      <c r="G27" s="19" t="s">
        <v>31</v>
      </c>
      <c r="H27" s="19" t="s">
        <v>31</v>
      </c>
      <c r="I27" s="19" t="s">
        <v>31</v>
      </c>
      <c r="J27" s="19" t="s">
        <v>31</v>
      </c>
      <c r="K27" s="38" t="s">
        <v>127</v>
      </c>
    </row>
    <row r="28" spans="1:11" x14ac:dyDescent="0.25">
      <c r="A28" s="22" t="s">
        <v>62</v>
      </c>
      <c r="B28" s="86"/>
      <c r="C28" s="21" t="s">
        <v>170</v>
      </c>
      <c r="D28" s="21" t="s">
        <v>10</v>
      </c>
      <c r="E28" s="19" t="s">
        <v>43</v>
      </c>
      <c r="F28" s="19" t="s">
        <v>31</v>
      </c>
      <c r="G28" s="19" t="s">
        <v>31</v>
      </c>
      <c r="H28" s="19" t="s">
        <v>31</v>
      </c>
      <c r="I28" s="19" t="s">
        <v>31</v>
      </c>
      <c r="J28" s="19" t="s">
        <v>31</v>
      </c>
      <c r="K28" s="38" t="s">
        <v>145</v>
      </c>
    </row>
    <row r="29" spans="1:11" x14ac:dyDescent="0.25">
      <c r="A29" s="22" t="s">
        <v>63</v>
      </c>
      <c r="B29" s="85"/>
      <c r="C29" s="21" t="s">
        <v>105</v>
      </c>
      <c r="D29" s="19" t="s">
        <v>68</v>
      </c>
      <c r="E29" s="19" t="s">
        <v>36</v>
      </c>
      <c r="F29" s="19" t="s">
        <v>133</v>
      </c>
      <c r="G29" s="19" t="s">
        <v>31</v>
      </c>
      <c r="H29" s="19" t="s">
        <v>31</v>
      </c>
      <c r="I29" s="19" t="s">
        <v>133</v>
      </c>
      <c r="J29" s="19" t="s">
        <v>31</v>
      </c>
      <c r="K29" s="38" t="s">
        <v>145</v>
      </c>
    </row>
    <row r="30" spans="1:11" x14ac:dyDescent="0.25">
      <c r="A30" s="22" t="s">
        <v>63</v>
      </c>
      <c r="B30" s="85"/>
      <c r="C30" s="21" t="s">
        <v>12</v>
      </c>
      <c r="D30" s="19" t="s">
        <v>69</v>
      </c>
      <c r="E30" s="19" t="s">
        <v>29</v>
      </c>
      <c r="F30" s="21" t="s">
        <v>84</v>
      </c>
      <c r="G30" s="19" t="s">
        <v>35</v>
      </c>
      <c r="H30" s="21" t="s">
        <v>84</v>
      </c>
      <c r="I30" s="21" t="s">
        <v>144</v>
      </c>
      <c r="J30" s="19" t="s">
        <v>31</v>
      </c>
      <c r="K30" s="38" t="s">
        <v>145</v>
      </c>
    </row>
    <row r="31" spans="1:11" x14ac:dyDescent="0.25">
      <c r="A31" s="22" t="s">
        <v>63</v>
      </c>
      <c r="B31" s="85"/>
      <c r="C31" s="21" t="s">
        <v>106</v>
      </c>
      <c r="D31" s="19" t="s">
        <v>70</v>
      </c>
      <c r="E31" s="19" t="s">
        <v>29</v>
      </c>
      <c r="F31" s="19" t="s">
        <v>85</v>
      </c>
      <c r="G31" s="19" t="s">
        <v>34</v>
      </c>
      <c r="H31" s="19" t="s">
        <v>85</v>
      </c>
      <c r="I31" s="34" t="s">
        <v>120</v>
      </c>
      <c r="J31" s="19" t="s">
        <v>31</v>
      </c>
      <c r="K31" s="38" t="s">
        <v>145</v>
      </c>
    </row>
    <row r="32" spans="1:11" x14ac:dyDescent="0.25">
      <c r="A32" s="22" t="s">
        <v>63</v>
      </c>
      <c r="B32" s="85"/>
      <c r="C32" s="21" t="s">
        <v>14</v>
      </c>
      <c r="D32" s="19" t="s">
        <v>71</v>
      </c>
      <c r="E32" s="19" t="s">
        <v>30</v>
      </c>
      <c r="F32" s="19" t="s">
        <v>86</v>
      </c>
      <c r="G32" s="19" t="s">
        <v>35</v>
      </c>
      <c r="H32" s="19" t="s">
        <v>86</v>
      </c>
      <c r="I32" s="19" t="s">
        <v>31</v>
      </c>
      <c r="J32" s="19" t="s">
        <v>31</v>
      </c>
      <c r="K32" s="38" t="s">
        <v>145</v>
      </c>
    </row>
    <row r="33" spans="1:11" x14ac:dyDescent="0.25">
      <c r="A33" s="22" t="s">
        <v>63</v>
      </c>
      <c r="B33" s="85"/>
      <c r="C33" s="21"/>
      <c r="D33" s="21"/>
      <c r="E33" s="19" t="s">
        <v>143</v>
      </c>
      <c r="F33" s="21" t="s">
        <v>31</v>
      </c>
      <c r="G33" s="19" t="s">
        <v>31</v>
      </c>
      <c r="H33" s="21" t="s">
        <v>31</v>
      </c>
      <c r="I33" s="21" t="s">
        <v>31</v>
      </c>
      <c r="J33" s="21" t="s">
        <v>31</v>
      </c>
      <c r="K33" s="38"/>
    </row>
    <row r="34" spans="1:11" x14ac:dyDescent="0.25">
      <c r="A34" s="22" t="s">
        <v>63</v>
      </c>
      <c r="B34" s="85"/>
      <c r="C34" s="21"/>
      <c r="D34" s="19" t="s">
        <v>176</v>
      </c>
      <c r="E34" s="19" t="s">
        <v>187</v>
      </c>
      <c r="F34" s="19" t="s">
        <v>178</v>
      </c>
      <c r="G34" s="19" t="s">
        <v>35</v>
      </c>
      <c r="H34" s="19" t="s">
        <v>178</v>
      </c>
      <c r="I34" s="19" t="s">
        <v>31</v>
      </c>
      <c r="J34" s="19" t="s">
        <v>31</v>
      </c>
      <c r="K34" s="38"/>
    </row>
    <row r="35" spans="1:11" x14ac:dyDescent="0.25">
      <c r="A35" s="22" t="s">
        <v>63</v>
      </c>
      <c r="B35" s="85"/>
      <c r="C35" s="21" t="s">
        <v>13</v>
      </c>
      <c r="D35" s="21" t="s">
        <v>147</v>
      </c>
      <c r="E35" s="19" t="s">
        <v>29</v>
      </c>
      <c r="F35" s="21" t="s">
        <v>146</v>
      </c>
      <c r="G35" s="19" t="s">
        <v>35</v>
      </c>
      <c r="H35" s="21" t="s">
        <v>94</v>
      </c>
      <c r="I35" s="21" t="s">
        <v>116</v>
      </c>
      <c r="J35" s="19" t="s">
        <v>31</v>
      </c>
      <c r="K35" s="38"/>
    </row>
    <row r="36" spans="1:11" ht="30" x14ac:dyDescent="0.25">
      <c r="A36" s="22" t="s">
        <v>63</v>
      </c>
      <c r="B36" s="85"/>
      <c r="C36" s="21" t="s">
        <v>107</v>
      </c>
      <c r="D36" s="21" t="s">
        <v>73</v>
      </c>
      <c r="E36" s="19" t="s">
        <v>30</v>
      </c>
      <c r="F36" s="21" t="s">
        <v>88</v>
      </c>
      <c r="G36" s="19" t="s">
        <v>35</v>
      </c>
      <c r="H36" s="21" t="s">
        <v>95</v>
      </c>
      <c r="I36" s="19" t="s">
        <v>31</v>
      </c>
      <c r="J36" s="19" t="s">
        <v>31</v>
      </c>
      <c r="K36" s="38"/>
    </row>
    <row r="37" spans="1:11" ht="30" x14ac:dyDescent="0.25">
      <c r="A37" s="22" t="s">
        <v>63</v>
      </c>
      <c r="B37" s="85"/>
      <c r="C37" s="21" t="s">
        <v>41</v>
      </c>
      <c r="D37" s="21" t="s">
        <v>148</v>
      </c>
      <c r="E37" s="19" t="s">
        <v>30</v>
      </c>
      <c r="F37" s="21" t="s">
        <v>179</v>
      </c>
      <c r="G37" s="19" t="s">
        <v>35</v>
      </c>
      <c r="H37" s="21" t="s">
        <v>179</v>
      </c>
      <c r="I37" s="19" t="s">
        <v>31</v>
      </c>
      <c r="J37" s="19" t="s">
        <v>31</v>
      </c>
      <c r="K37" s="38"/>
    </row>
    <row r="38" spans="1:11" x14ac:dyDescent="0.25">
      <c r="A38" s="22" t="s">
        <v>63</v>
      </c>
      <c r="B38" s="85"/>
      <c r="C38" s="21"/>
      <c r="D38" s="21"/>
      <c r="E38" s="19" t="s">
        <v>143</v>
      </c>
      <c r="F38" s="21" t="s">
        <v>31</v>
      </c>
      <c r="G38" s="19" t="s">
        <v>31</v>
      </c>
      <c r="H38" s="21" t="s">
        <v>31</v>
      </c>
      <c r="I38" s="21" t="s">
        <v>31</v>
      </c>
      <c r="J38" s="21" t="s">
        <v>31</v>
      </c>
      <c r="K38" s="38"/>
    </row>
    <row r="39" spans="1:11" x14ac:dyDescent="0.25">
      <c r="A39" s="22" t="s">
        <v>63</v>
      </c>
      <c r="B39" s="85"/>
      <c r="C39" s="21" t="s">
        <v>119</v>
      </c>
      <c r="D39" s="22" t="s">
        <v>103</v>
      </c>
      <c r="E39" s="19" t="s">
        <v>128</v>
      </c>
      <c r="F39" s="19" t="s">
        <v>103</v>
      </c>
      <c r="G39" s="19" t="s">
        <v>31</v>
      </c>
      <c r="H39" s="19" t="s">
        <v>31</v>
      </c>
      <c r="I39" s="19" t="s">
        <v>31</v>
      </c>
      <c r="J39" s="19" t="s">
        <v>31</v>
      </c>
      <c r="K39" s="38"/>
    </row>
    <row r="40" spans="1:11" x14ac:dyDescent="0.25">
      <c r="A40" s="22" t="s">
        <v>63</v>
      </c>
      <c r="B40" s="85"/>
      <c r="C40" s="21" t="s">
        <v>121</v>
      </c>
      <c r="D40" s="21" t="s">
        <v>10</v>
      </c>
      <c r="E40" s="19" t="s">
        <v>43</v>
      </c>
      <c r="F40" s="19" t="s">
        <v>31</v>
      </c>
      <c r="G40" s="19" t="s">
        <v>31</v>
      </c>
      <c r="H40" s="19" t="s">
        <v>31</v>
      </c>
      <c r="I40" s="19" t="s">
        <v>31</v>
      </c>
      <c r="J40" s="19" t="s">
        <v>31</v>
      </c>
      <c r="K40" s="38"/>
    </row>
    <row r="41" spans="1:11" x14ac:dyDescent="0.25">
      <c r="A41" s="22" t="s">
        <v>142</v>
      </c>
      <c r="B41" s="79" t="s">
        <v>161</v>
      </c>
      <c r="C41" s="21" t="s">
        <v>105</v>
      </c>
      <c r="D41" s="19" t="s">
        <v>68</v>
      </c>
      <c r="E41" s="19" t="s">
        <v>36</v>
      </c>
      <c r="F41" s="19" t="s">
        <v>133</v>
      </c>
      <c r="G41" s="19" t="s">
        <v>31</v>
      </c>
      <c r="H41" s="19" t="s">
        <v>31</v>
      </c>
      <c r="I41" s="19" t="s">
        <v>133</v>
      </c>
      <c r="J41" s="19" t="s">
        <v>31</v>
      </c>
      <c r="K41" s="38"/>
    </row>
    <row r="42" spans="1:11" x14ac:dyDescent="0.25">
      <c r="A42" s="22" t="s">
        <v>142</v>
      </c>
      <c r="B42" s="79"/>
      <c r="C42" s="21" t="s">
        <v>12</v>
      </c>
      <c r="D42" s="19" t="s">
        <v>69</v>
      </c>
      <c r="E42" s="19" t="s">
        <v>29</v>
      </c>
      <c r="F42" s="21" t="s">
        <v>84</v>
      </c>
      <c r="G42" s="19" t="s">
        <v>35</v>
      </c>
      <c r="H42" s="27" t="s">
        <v>84</v>
      </c>
      <c r="I42" s="21" t="s">
        <v>144</v>
      </c>
      <c r="J42" s="19" t="s">
        <v>31</v>
      </c>
      <c r="K42" s="38"/>
    </row>
    <row r="43" spans="1:11" x14ac:dyDescent="0.25">
      <c r="A43" s="22" t="s">
        <v>142</v>
      </c>
      <c r="B43" s="79"/>
      <c r="C43" s="21" t="s">
        <v>106</v>
      </c>
      <c r="D43" s="19" t="s">
        <v>70</v>
      </c>
      <c r="E43" s="19" t="s">
        <v>29</v>
      </c>
      <c r="F43" s="19" t="s">
        <v>85</v>
      </c>
      <c r="G43" s="19" t="s">
        <v>34</v>
      </c>
      <c r="H43" s="26" t="s">
        <v>85</v>
      </c>
      <c r="I43" s="34" t="s">
        <v>120</v>
      </c>
      <c r="J43" s="19" t="s">
        <v>31</v>
      </c>
      <c r="K43" s="38"/>
    </row>
    <row r="44" spans="1:11" x14ac:dyDescent="0.25">
      <c r="A44" s="22" t="s">
        <v>142</v>
      </c>
      <c r="B44" s="79"/>
      <c r="C44" s="21" t="s">
        <v>14</v>
      </c>
      <c r="D44" s="19" t="s">
        <v>71</v>
      </c>
      <c r="E44" s="19" t="s">
        <v>30</v>
      </c>
      <c r="F44" s="19" t="s">
        <v>86</v>
      </c>
      <c r="G44" s="19" t="s">
        <v>35</v>
      </c>
      <c r="H44" s="26" t="s">
        <v>86</v>
      </c>
      <c r="I44" s="19" t="s">
        <v>31</v>
      </c>
      <c r="J44" s="19" t="s">
        <v>31</v>
      </c>
      <c r="K44" s="38"/>
    </row>
    <row r="45" spans="1:11" x14ac:dyDescent="0.25">
      <c r="A45" s="22" t="s">
        <v>142</v>
      </c>
      <c r="B45" s="79"/>
      <c r="C45" s="21" t="s">
        <v>13</v>
      </c>
      <c r="D45" s="21"/>
      <c r="E45" s="19" t="s">
        <v>143</v>
      </c>
      <c r="F45" s="19" t="s">
        <v>31</v>
      </c>
      <c r="G45" s="19" t="s">
        <v>31</v>
      </c>
      <c r="H45" s="19" t="s">
        <v>31</v>
      </c>
      <c r="I45" s="19" t="s">
        <v>31</v>
      </c>
      <c r="J45" s="19" t="s">
        <v>31</v>
      </c>
      <c r="K45" s="38"/>
    </row>
    <row r="46" spans="1:11" x14ac:dyDescent="0.25">
      <c r="A46" s="22" t="s">
        <v>142</v>
      </c>
      <c r="B46" s="79"/>
      <c r="C46" s="21" t="s">
        <v>107</v>
      </c>
      <c r="D46" s="22"/>
      <c r="E46" s="19" t="s">
        <v>29</v>
      </c>
      <c r="F46" s="22" t="s">
        <v>318</v>
      </c>
      <c r="G46" s="19" t="s">
        <v>34</v>
      </c>
      <c r="H46" s="22" t="s">
        <v>318</v>
      </c>
      <c r="I46" s="34" t="s">
        <v>399</v>
      </c>
      <c r="J46" s="19" t="s">
        <v>31</v>
      </c>
      <c r="K46" s="38"/>
    </row>
    <row r="47" spans="1:11" x14ac:dyDescent="0.25">
      <c r="A47" s="22" t="s">
        <v>142</v>
      </c>
      <c r="B47" s="79"/>
      <c r="C47" s="21" t="s">
        <v>41</v>
      </c>
      <c r="D47" s="22"/>
      <c r="E47" s="19" t="s">
        <v>320</v>
      </c>
      <c r="F47" s="22" t="s">
        <v>278</v>
      </c>
      <c r="G47" s="19" t="s">
        <v>34</v>
      </c>
      <c r="H47" s="22" t="s">
        <v>318</v>
      </c>
      <c r="I47" s="19" t="s">
        <v>31</v>
      </c>
      <c r="J47" s="19" t="s">
        <v>31</v>
      </c>
      <c r="K47" s="38"/>
    </row>
    <row r="48" spans="1:11" x14ac:dyDescent="0.25">
      <c r="A48" s="22" t="s">
        <v>142</v>
      </c>
      <c r="B48" s="79"/>
      <c r="C48" s="21" t="s">
        <v>117</v>
      </c>
      <c r="D48" s="22"/>
      <c r="E48" s="19" t="s">
        <v>143</v>
      </c>
      <c r="F48" s="19" t="s">
        <v>31</v>
      </c>
      <c r="G48" s="19" t="s">
        <v>31</v>
      </c>
      <c r="H48" s="19" t="s">
        <v>31</v>
      </c>
      <c r="I48" s="19" t="s">
        <v>31</v>
      </c>
      <c r="J48" s="19" t="s">
        <v>31</v>
      </c>
      <c r="K48" s="38"/>
    </row>
    <row r="49" spans="1:11" ht="30" x14ac:dyDescent="0.25">
      <c r="A49" s="22" t="s">
        <v>142</v>
      </c>
      <c r="B49" s="79"/>
      <c r="C49" s="21" t="s">
        <v>15</v>
      </c>
      <c r="D49" s="22" t="s">
        <v>150</v>
      </c>
      <c r="E49" s="19" t="s">
        <v>30</v>
      </c>
      <c r="F49" s="22" t="s">
        <v>180</v>
      </c>
      <c r="G49" s="19" t="s">
        <v>35</v>
      </c>
      <c r="H49" s="22" t="s">
        <v>180</v>
      </c>
      <c r="I49" s="19" t="s">
        <v>31</v>
      </c>
      <c r="J49" s="19" t="s">
        <v>31</v>
      </c>
      <c r="K49" s="38"/>
    </row>
    <row r="50" spans="1:11" ht="30" x14ac:dyDescent="0.25">
      <c r="A50" s="22" t="s">
        <v>142</v>
      </c>
      <c r="B50" s="79"/>
      <c r="C50" s="21" t="s">
        <v>118</v>
      </c>
      <c r="D50" s="22" t="s">
        <v>164</v>
      </c>
      <c r="E50" s="19" t="s">
        <v>165</v>
      </c>
      <c r="F50" s="22" t="s">
        <v>181</v>
      </c>
      <c r="G50" s="19" t="s">
        <v>31</v>
      </c>
      <c r="H50" s="22" t="s">
        <v>181</v>
      </c>
      <c r="I50" s="19" t="s">
        <v>31</v>
      </c>
      <c r="J50" s="19" t="s">
        <v>31</v>
      </c>
      <c r="K50" s="38"/>
    </row>
    <row r="51" spans="1:11" x14ac:dyDescent="0.25">
      <c r="A51" s="22" t="s">
        <v>142</v>
      </c>
      <c r="B51" s="79"/>
      <c r="C51" s="21" t="s">
        <v>119</v>
      </c>
      <c r="D51" s="22" t="s">
        <v>157</v>
      </c>
      <c r="E51" s="19" t="s">
        <v>156</v>
      </c>
      <c r="F51" s="22" t="s">
        <v>182</v>
      </c>
      <c r="G51" s="19" t="s">
        <v>35</v>
      </c>
      <c r="H51" s="22" t="s">
        <v>182</v>
      </c>
      <c r="I51" s="19" t="s">
        <v>31</v>
      </c>
      <c r="J51" s="19" t="s">
        <v>31</v>
      </c>
      <c r="K51" s="38"/>
    </row>
    <row r="52" spans="1:11" x14ac:dyDescent="0.25">
      <c r="A52" s="22" t="s">
        <v>142</v>
      </c>
      <c r="B52" s="79"/>
      <c r="C52" s="21" t="s">
        <v>121</v>
      </c>
      <c r="D52" s="22" t="s">
        <v>151</v>
      </c>
      <c r="E52" s="21" t="s">
        <v>29</v>
      </c>
      <c r="F52" s="22" t="s">
        <v>182</v>
      </c>
      <c r="G52" s="19" t="s">
        <v>35</v>
      </c>
      <c r="H52" s="22" t="s">
        <v>182</v>
      </c>
      <c r="I52" s="23" t="s">
        <v>120</v>
      </c>
      <c r="J52" s="19" t="s">
        <v>31</v>
      </c>
      <c r="K52" s="38"/>
    </row>
    <row r="53" spans="1:11" x14ac:dyDescent="0.25">
      <c r="A53" s="22" t="s">
        <v>142</v>
      </c>
      <c r="B53" s="79"/>
      <c r="C53" s="21" t="s">
        <v>122</v>
      </c>
      <c r="D53" s="22" t="s">
        <v>158</v>
      </c>
      <c r="E53" s="19" t="s">
        <v>156</v>
      </c>
      <c r="F53" s="22" t="s">
        <v>183</v>
      </c>
      <c r="G53" s="19" t="s">
        <v>35</v>
      </c>
      <c r="H53" s="22" t="s">
        <v>183</v>
      </c>
      <c r="I53" s="19" t="s">
        <v>31</v>
      </c>
      <c r="J53" s="19" t="s">
        <v>31</v>
      </c>
      <c r="K53" s="38"/>
    </row>
    <row r="54" spans="1:11" x14ac:dyDescent="0.25">
      <c r="A54" s="22" t="s">
        <v>142</v>
      </c>
      <c r="B54" s="79"/>
      <c r="C54" s="21" t="s">
        <v>123</v>
      </c>
      <c r="D54" s="22" t="s">
        <v>152</v>
      </c>
      <c r="E54" s="19" t="s">
        <v>29</v>
      </c>
      <c r="F54" s="22" t="s">
        <v>183</v>
      </c>
      <c r="G54" s="19" t="s">
        <v>35</v>
      </c>
      <c r="H54" s="22" t="s">
        <v>183</v>
      </c>
      <c r="I54" s="23" t="s">
        <v>120</v>
      </c>
      <c r="J54" s="19" t="s">
        <v>31</v>
      </c>
      <c r="K54" s="38"/>
    </row>
    <row r="55" spans="1:11" x14ac:dyDescent="0.25">
      <c r="A55" s="22" t="s">
        <v>142</v>
      </c>
      <c r="B55" s="79"/>
      <c r="C55" s="21" t="s">
        <v>167</v>
      </c>
      <c r="D55" s="22" t="s">
        <v>159</v>
      </c>
      <c r="E55" s="19" t="s">
        <v>156</v>
      </c>
      <c r="F55" s="22" t="s">
        <v>184</v>
      </c>
      <c r="G55" s="19" t="s">
        <v>35</v>
      </c>
      <c r="H55" s="22" t="s">
        <v>184</v>
      </c>
      <c r="I55" s="19" t="s">
        <v>31</v>
      </c>
      <c r="J55" s="19" t="s">
        <v>31</v>
      </c>
      <c r="K55" s="38"/>
    </row>
    <row r="56" spans="1:11" x14ac:dyDescent="0.25">
      <c r="A56" s="22" t="s">
        <v>142</v>
      </c>
      <c r="B56" s="79"/>
      <c r="C56" s="21" t="s">
        <v>168</v>
      </c>
      <c r="D56" s="22" t="s">
        <v>153</v>
      </c>
      <c r="E56" s="21" t="s">
        <v>29</v>
      </c>
      <c r="F56" s="22" t="s">
        <v>184</v>
      </c>
      <c r="G56" s="19" t="s">
        <v>35</v>
      </c>
      <c r="H56" s="22" t="s">
        <v>184</v>
      </c>
      <c r="I56" s="23" t="s">
        <v>398</v>
      </c>
      <c r="J56" s="19" t="s">
        <v>31</v>
      </c>
      <c r="K56" s="38"/>
    </row>
    <row r="57" spans="1:11" x14ac:dyDescent="0.25">
      <c r="A57" s="22" t="s">
        <v>142</v>
      </c>
      <c r="B57" s="79"/>
      <c r="C57" s="21" t="s">
        <v>169</v>
      </c>
      <c r="D57" s="22" t="s">
        <v>154</v>
      </c>
      <c r="E57" s="19" t="s">
        <v>30</v>
      </c>
      <c r="F57" s="22" t="s">
        <v>185</v>
      </c>
      <c r="G57" s="19" t="s">
        <v>35</v>
      </c>
      <c r="H57" s="22" t="s">
        <v>185</v>
      </c>
      <c r="I57" s="19" t="s">
        <v>31</v>
      </c>
      <c r="J57" s="19" t="s">
        <v>31</v>
      </c>
      <c r="K57" s="38"/>
    </row>
    <row r="58" spans="1:11" x14ac:dyDescent="0.25">
      <c r="A58" s="22" t="s">
        <v>142</v>
      </c>
      <c r="B58" s="79"/>
      <c r="C58" s="21" t="s">
        <v>170</v>
      </c>
      <c r="D58" s="22" t="s">
        <v>160</v>
      </c>
      <c r="E58" s="19" t="s">
        <v>143</v>
      </c>
      <c r="F58" s="22"/>
      <c r="G58" s="19" t="s">
        <v>31</v>
      </c>
      <c r="H58" s="22"/>
      <c r="I58" s="19" t="s">
        <v>31</v>
      </c>
      <c r="J58" s="19" t="s">
        <v>31</v>
      </c>
      <c r="K58" s="38"/>
    </row>
    <row r="59" spans="1:11" x14ac:dyDescent="0.25">
      <c r="A59" s="22" t="s">
        <v>142</v>
      </c>
      <c r="B59" s="79"/>
      <c r="C59" s="21" t="s">
        <v>171</v>
      </c>
      <c r="D59" s="22" t="s">
        <v>155</v>
      </c>
      <c r="E59" s="19" t="s">
        <v>30</v>
      </c>
      <c r="F59" s="22" t="s">
        <v>397</v>
      </c>
      <c r="G59" s="19" t="s">
        <v>35</v>
      </c>
      <c r="H59" s="22" t="s">
        <v>397</v>
      </c>
      <c r="I59" s="19" t="s">
        <v>31</v>
      </c>
      <c r="J59" s="19" t="s">
        <v>31</v>
      </c>
      <c r="K59" s="38"/>
    </row>
    <row r="60" spans="1:11" x14ac:dyDescent="0.25">
      <c r="A60" s="22" t="s">
        <v>142</v>
      </c>
      <c r="B60" s="79"/>
      <c r="C60" s="21" t="s">
        <v>172</v>
      </c>
      <c r="D60" s="22" t="s">
        <v>160</v>
      </c>
      <c r="E60" s="19" t="s">
        <v>143</v>
      </c>
      <c r="F60" s="22"/>
      <c r="G60" s="19" t="s">
        <v>31</v>
      </c>
      <c r="H60" s="22"/>
      <c r="I60" s="19" t="s">
        <v>31</v>
      </c>
      <c r="J60" s="19" t="s">
        <v>31</v>
      </c>
      <c r="K60" s="38"/>
    </row>
    <row r="61" spans="1:11" x14ac:dyDescent="0.25">
      <c r="A61" s="22" t="s">
        <v>142</v>
      </c>
      <c r="B61" s="79"/>
      <c r="C61" s="21" t="s">
        <v>173</v>
      </c>
      <c r="D61" s="22" t="s">
        <v>160</v>
      </c>
      <c r="E61" s="19" t="s">
        <v>143</v>
      </c>
      <c r="F61" s="22" t="s">
        <v>31</v>
      </c>
      <c r="G61" s="19" t="s">
        <v>31</v>
      </c>
      <c r="H61" s="22" t="s">
        <v>31</v>
      </c>
      <c r="I61" s="19" t="s">
        <v>31</v>
      </c>
      <c r="J61" s="19" t="s">
        <v>31</v>
      </c>
      <c r="K61" s="38"/>
    </row>
    <row r="62" spans="1:11" x14ac:dyDescent="0.25">
      <c r="A62" s="22" t="s">
        <v>142</v>
      </c>
      <c r="B62" s="79"/>
      <c r="C62" s="21" t="s">
        <v>174</v>
      </c>
      <c r="D62" s="22"/>
      <c r="E62" s="19" t="s">
        <v>29</v>
      </c>
      <c r="F62" s="22" t="s">
        <v>387</v>
      </c>
      <c r="G62" s="19" t="s">
        <v>34</v>
      </c>
      <c r="H62" s="22" t="s">
        <v>387</v>
      </c>
      <c r="I62" s="22" t="s">
        <v>394</v>
      </c>
      <c r="J62" s="19" t="s">
        <v>31</v>
      </c>
      <c r="K62" s="38"/>
    </row>
    <row r="63" spans="1:11" x14ac:dyDescent="0.25">
      <c r="A63" s="22" t="s">
        <v>142</v>
      </c>
      <c r="B63" s="79"/>
      <c r="C63" s="21" t="s">
        <v>175</v>
      </c>
      <c r="D63" s="22"/>
      <c r="E63" s="19" t="s">
        <v>29</v>
      </c>
      <c r="F63" s="22" t="s">
        <v>390</v>
      </c>
      <c r="G63" s="19" t="s">
        <v>34</v>
      </c>
      <c r="H63" s="22" t="s">
        <v>390</v>
      </c>
      <c r="I63" s="22" t="s">
        <v>395</v>
      </c>
      <c r="J63" s="19" t="s">
        <v>31</v>
      </c>
      <c r="K63" s="38"/>
    </row>
    <row r="64" spans="1:11" x14ac:dyDescent="0.25">
      <c r="A64" s="22" t="s">
        <v>142</v>
      </c>
      <c r="B64" s="79"/>
      <c r="C64" s="21" t="s">
        <v>440</v>
      </c>
      <c r="D64" s="22"/>
      <c r="E64" s="19" t="s">
        <v>29</v>
      </c>
      <c r="F64" s="22" t="s">
        <v>392</v>
      </c>
      <c r="G64" s="19" t="s">
        <v>34</v>
      </c>
      <c r="H64" s="22" t="s">
        <v>392</v>
      </c>
      <c r="I64" s="22" t="s">
        <v>396</v>
      </c>
      <c r="J64" s="19" t="s">
        <v>31</v>
      </c>
      <c r="K64" s="38"/>
    </row>
    <row r="65" spans="1:11" x14ac:dyDescent="0.25">
      <c r="A65" s="22" t="s">
        <v>142</v>
      </c>
      <c r="B65" s="79"/>
      <c r="C65" s="21" t="s">
        <v>441</v>
      </c>
      <c r="D65" s="22" t="s">
        <v>115</v>
      </c>
      <c r="E65" s="19" t="s">
        <v>30</v>
      </c>
      <c r="F65" s="22" t="s">
        <v>186</v>
      </c>
      <c r="G65" s="19" t="s">
        <v>35</v>
      </c>
      <c r="H65" s="22" t="s">
        <v>186</v>
      </c>
      <c r="I65" s="19" t="s">
        <v>31</v>
      </c>
      <c r="J65" s="19" t="s">
        <v>31</v>
      </c>
      <c r="K65" s="38"/>
    </row>
    <row r="66" spans="1:11" x14ac:dyDescent="0.25">
      <c r="A66" s="22" t="s">
        <v>142</v>
      </c>
      <c r="B66" s="79"/>
      <c r="C66" s="21" t="s">
        <v>442</v>
      </c>
      <c r="D66" s="22" t="s">
        <v>160</v>
      </c>
      <c r="E66" s="19" t="s">
        <v>143</v>
      </c>
      <c r="F66" s="22" t="s">
        <v>31</v>
      </c>
      <c r="G66" s="19" t="s">
        <v>31</v>
      </c>
      <c r="H66" s="22" t="s">
        <v>31</v>
      </c>
      <c r="I66" s="19" t="s">
        <v>31</v>
      </c>
      <c r="J66" s="19" t="s">
        <v>31</v>
      </c>
      <c r="K66" s="38"/>
    </row>
    <row r="67" spans="1:11" x14ac:dyDescent="0.25">
      <c r="A67" s="22" t="s">
        <v>142</v>
      </c>
      <c r="B67" s="79"/>
      <c r="C67" s="21" t="s">
        <v>443</v>
      </c>
      <c r="D67" s="22"/>
      <c r="E67" s="19" t="s">
        <v>166</v>
      </c>
      <c r="F67" s="19" t="s">
        <v>31</v>
      </c>
      <c r="G67" s="19" t="s">
        <v>31</v>
      </c>
      <c r="H67" s="19" t="s">
        <v>31</v>
      </c>
      <c r="I67" s="19" t="s">
        <v>31</v>
      </c>
      <c r="J67" s="19" t="s">
        <v>31</v>
      </c>
      <c r="K67" s="38"/>
    </row>
    <row r="68" spans="1:11" x14ac:dyDescent="0.25">
      <c r="A68" s="22" t="s">
        <v>142</v>
      </c>
      <c r="B68" s="79"/>
      <c r="C68" s="21" t="s">
        <v>444</v>
      </c>
      <c r="D68" s="22"/>
      <c r="E68" s="19" t="s">
        <v>143</v>
      </c>
      <c r="F68" s="19" t="s">
        <v>31</v>
      </c>
      <c r="G68" s="19"/>
      <c r="H68" s="19"/>
      <c r="I68" s="19"/>
      <c r="J68" s="19"/>
      <c r="K68" s="38"/>
    </row>
    <row r="69" spans="1:11" x14ac:dyDescent="0.25">
      <c r="A69" s="22" t="s">
        <v>142</v>
      </c>
      <c r="B69" s="79"/>
      <c r="C69" s="21" t="s">
        <v>445</v>
      </c>
      <c r="D69" s="22" t="s">
        <v>103</v>
      </c>
      <c r="E69" s="19" t="s">
        <v>128</v>
      </c>
      <c r="F69" s="19" t="s">
        <v>31</v>
      </c>
      <c r="G69" s="19" t="s">
        <v>31</v>
      </c>
      <c r="H69" s="19" t="s">
        <v>31</v>
      </c>
      <c r="I69" s="19" t="s">
        <v>31</v>
      </c>
      <c r="J69" s="19" t="s">
        <v>31</v>
      </c>
      <c r="K69" s="38"/>
    </row>
    <row r="70" spans="1:11" x14ac:dyDescent="0.25">
      <c r="A70" s="22" t="s">
        <v>142</v>
      </c>
      <c r="B70" s="37"/>
      <c r="C70" s="22"/>
      <c r="D70" s="22"/>
      <c r="E70" s="19" t="s">
        <v>43</v>
      </c>
      <c r="F70" s="22"/>
      <c r="G70" s="19" t="s">
        <v>31</v>
      </c>
      <c r="H70" s="22"/>
      <c r="I70" s="22"/>
      <c r="J70" s="19" t="s">
        <v>31</v>
      </c>
      <c r="K70" s="38"/>
    </row>
    <row r="71" spans="1:11" ht="27.75" customHeight="1" x14ac:dyDescent="0.25">
      <c r="A71" s="22" t="s">
        <v>149</v>
      </c>
      <c r="B71" s="79" t="s">
        <v>199</v>
      </c>
      <c r="C71" s="22"/>
      <c r="D71" s="19" t="s">
        <v>68</v>
      </c>
      <c r="E71" s="19" t="s">
        <v>36</v>
      </c>
      <c r="F71" s="19" t="s">
        <v>133</v>
      </c>
      <c r="G71" s="19" t="s">
        <v>31</v>
      </c>
      <c r="H71" s="19" t="s">
        <v>31</v>
      </c>
      <c r="I71" s="19" t="s">
        <v>133</v>
      </c>
      <c r="J71" s="19" t="s">
        <v>31</v>
      </c>
      <c r="K71" s="38"/>
    </row>
    <row r="72" spans="1:11" x14ac:dyDescent="0.25">
      <c r="A72" s="22" t="s">
        <v>149</v>
      </c>
      <c r="B72" s="79"/>
      <c r="C72" s="22"/>
      <c r="D72" s="22"/>
      <c r="E72" s="19" t="s">
        <v>29</v>
      </c>
      <c r="F72" s="21" t="s">
        <v>84</v>
      </c>
      <c r="G72" s="19" t="s">
        <v>35</v>
      </c>
      <c r="H72" s="27" t="s">
        <v>84</v>
      </c>
      <c r="I72" s="21" t="s">
        <v>144</v>
      </c>
      <c r="J72" s="19" t="s">
        <v>31</v>
      </c>
      <c r="K72" s="38"/>
    </row>
    <row r="73" spans="1:11" x14ac:dyDescent="0.25">
      <c r="A73" s="22" t="s">
        <v>149</v>
      </c>
      <c r="B73" s="79"/>
      <c r="C73" s="22"/>
      <c r="D73" s="22"/>
      <c r="E73" s="19" t="s">
        <v>29</v>
      </c>
      <c r="F73" s="19" t="s">
        <v>85</v>
      </c>
      <c r="G73" s="19" t="s">
        <v>34</v>
      </c>
      <c r="H73" s="26" t="s">
        <v>85</v>
      </c>
      <c r="I73" s="34" t="s">
        <v>120</v>
      </c>
      <c r="J73" s="19" t="s">
        <v>31</v>
      </c>
      <c r="K73" s="38"/>
    </row>
    <row r="74" spans="1:11" x14ac:dyDescent="0.25">
      <c r="A74" s="22" t="s">
        <v>149</v>
      </c>
      <c r="B74" s="79"/>
      <c r="C74" s="22"/>
      <c r="D74" s="22"/>
      <c r="E74" s="19" t="s">
        <v>30</v>
      </c>
      <c r="F74" s="19" t="s">
        <v>86</v>
      </c>
      <c r="G74" s="19" t="s">
        <v>35</v>
      </c>
      <c r="H74" s="26" t="s">
        <v>86</v>
      </c>
      <c r="I74" s="19" t="s">
        <v>31</v>
      </c>
      <c r="J74" s="19" t="s">
        <v>31</v>
      </c>
      <c r="K74" s="38"/>
    </row>
    <row r="75" spans="1:11" x14ac:dyDescent="0.25">
      <c r="A75" s="22" t="s">
        <v>149</v>
      </c>
      <c r="B75" s="79"/>
      <c r="C75" s="22"/>
      <c r="D75" s="22"/>
      <c r="E75" s="19" t="s">
        <v>143</v>
      </c>
      <c r="F75" s="19" t="s">
        <v>31</v>
      </c>
      <c r="G75" s="19" t="s">
        <v>31</v>
      </c>
      <c r="H75" s="19" t="s">
        <v>31</v>
      </c>
      <c r="I75" s="19" t="s">
        <v>31</v>
      </c>
      <c r="J75" s="19" t="s">
        <v>31</v>
      </c>
      <c r="K75" s="38"/>
    </row>
    <row r="76" spans="1:11" x14ac:dyDescent="0.25">
      <c r="A76" s="22" t="s">
        <v>149</v>
      </c>
      <c r="B76" s="79"/>
      <c r="C76" s="22"/>
      <c r="D76" s="22"/>
      <c r="E76" s="19" t="s">
        <v>30</v>
      </c>
      <c r="F76" s="22" t="s">
        <v>109</v>
      </c>
      <c r="G76" s="19" t="s">
        <v>35</v>
      </c>
      <c r="H76" s="22" t="s">
        <v>109</v>
      </c>
      <c r="I76" s="19" t="s">
        <v>31</v>
      </c>
      <c r="J76" s="19" t="s">
        <v>31</v>
      </c>
      <c r="K76" s="38"/>
    </row>
    <row r="77" spans="1:11" x14ac:dyDescent="0.25">
      <c r="A77" s="22" t="s">
        <v>149</v>
      </c>
      <c r="B77" s="79"/>
      <c r="C77" s="22"/>
      <c r="D77" s="22"/>
      <c r="E77" s="19" t="s">
        <v>30</v>
      </c>
      <c r="F77" s="22" t="s">
        <v>163</v>
      </c>
      <c r="G77" s="19" t="s">
        <v>35</v>
      </c>
      <c r="H77" s="22" t="s">
        <v>163</v>
      </c>
      <c r="I77" s="19" t="s">
        <v>31</v>
      </c>
      <c r="J77" s="19" t="s">
        <v>31</v>
      </c>
      <c r="K77" s="38"/>
    </row>
    <row r="78" spans="1:11" x14ac:dyDescent="0.25">
      <c r="A78" s="22" t="s">
        <v>149</v>
      </c>
      <c r="B78" s="79"/>
      <c r="C78" s="22"/>
      <c r="D78" s="22"/>
      <c r="E78" s="19" t="s">
        <v>143</v>
      </c>
      <c r="F78" s="22" t="s">
        <v>177</v>
      </c>
      <c r="G78" s="19" t="s">
        <v>31</v>
      </c>
      <c r="H78" s="22" t="s">
        <v>177</v>
      </c>
      <c r="I78" s="19" t="s">
        <v>31</v>
      </c>
      <c r="J78" s="19" t="s">
        <v>31</v>
      </c>
      <c r="K78" s="38"/>
    </row>
    <row r="79" spans="1:11" x14ac:dyDescent="0.25">
      <c r="A79" s="22" t="s">
        <v>149</v>
      </c>
      <c r="B79" s="79"/>
      <c r="C79" s="22"/>
      <c r="D79" s="22"/>
      <c r="E79" s="19" t="s">
        <v>187</v>
      </c>
      <c r="F79" s="22" t="s">
        <v>189</v>
      </c>
      <c r="G79" s="19" t="s">
        <v>35</v>
      </c>
      <c r="H79" s="22" t="s">
        <v>189</v>
      </c>
      <c r="I79" s="19" t="s">
        <v>31</v>
      </c>
      <c r="J79" s="19" t="s">
        <v>31</v>
      </c>
      <c r="K79" s="38"/>
    </row>
    <row r="80" spans="1:11" x14ac:dyDescent="0.25">
      <c r="A80" s="22" t="s">
        <v>149</v>
      </c>
      <c r="B80" s="79"/>
      <c r="C80" s="22"/>
      <c r="D80" s="22"/>
      <c r="E80" s="19" t="s">
        <v>143</v>
      </c>
      <c r="F80" s="19" t="s">
        <v>31</v>
      </c>
      <c r="G80" s="19" t="s">
        <v>31</v>
      </c>
      <c r="H80" s="19" t="s">
        <v>31</v>
      </c>
      <c r="I80" s="19" t="s">
        <v>31</v>
      </c>
      <c r="J80" s="19" t="s">
        <v>31</v>
      </c>
      <c r="K80" s="38"/>
    </row>
    <row r="81" spans="1:11" ht="30" x14ac:dyDescent="0.25">
      <c r="A81" s="22" t="s">
        <v>149</v>
      </c>
      <c r="B81" s="79"/>
      <c r="C81" s="22"/>
      <c r="D81" s="22"/>
      <c r="E81" s="19" t="s">
        <v>165</v>
      </c>
      <c r="F81" s="22" t="s">
        <v>188</v>
      </c>
      <c r="G81" s="19" t="s">
        <v>194</v>
      </c>
      <c r="H81" s="22" t="s">
        <v>188</v>
      </c>
      <c r="I81" s="19" t="s">
        <v>31</v>
      </c>
      <c r="J81" s="19" t="s">
        <v>31</v>
      </c>
      <c r="K81" s="38"/>
    </row>
    <row r="82" spans="1:11" x14ac:dyDescent="0.25">
      <c r="A82" s="22" t="s">
        <v>149</v>
      </c>
      <c r="B82" s="79"/>
      <c r="C82" s="22"/>
      <c r="D82" s="22"/>
      <c r="E82" s="19" t="s">
        <v>30</v>
      </c>
      <c r="F82" s="22" t="s">
        <v>190</v>
      </c>
      <c r="G82" s="19" t="s">
        <v>35</v>
      </c>
      <c r="H82" s="22" t="s">
        <v>190</v>
      </c>
      <c r="I82" s="19" t="s">
        <v>31</v>
      </c>
      <c r="J82" s="19" t="s">
        <v>31</v>
      </c>
      <c r="K82" s="38"/>
    </row>
    <row r="83" spans="1:11" x14ac:dyDescent="0.25">
      <c r="A83" s="22" t="s">
        <v>149</v>
      </c>
      <c r="B83" s="79"/>
      <c r="C83" s="22"/>
      <c r="D83" s="22"/>
      <c r="E83" s="19" t="s">
        <v>143</v>
      </c>
      <c r="F83" s="22" t="s">
        <v>177</v>
      </c>
      <c r="G83" s="19" t="s">
        <v>31</v>
      </c>
      <c r="H83" s="22" t="s">
        <v>177</v>
      </c>
      <c r="I83" s="19" t="s">
        <v>31</v>
      </c>
      <c r="J83" s="19" t="s">
        <v>31</v>
      </c>
      <c r="K83" s="38"/>
    </row>
    <row r="84" spans="1:11" x14ac:dyDescent="0.25">
      <c r="A84" s="22" t="s">
        <v>149</v>
      </c>
      <c r="B84" s="79"/>
      <c r="C84" s="22"/>
      <c r="D84" s="22"/>
      <c r="E84" s="19" t="s">
        <v>29</v>
      </c>
      <c r="F84" s="22" t="s">
        <v>195</v>
      </c>
      <c r="G84" s="19" t="s">
        <v>35</v>
      </c>
      <c r="H84" s="22" t="s">
        <v>195</v>
      </c>
      <c r="I84" s="19" t="s">
        <v>197</v>
      </c>
      <c r="J84" s="19" t="s">
        <v>31</v>
      </c>
      <c r="K84" s="38"/>
    </row>
    <row r="85" spans="1:11" x14ac:dyDescent="0.25">
      <c r="A85" s="22" t="s">
        <v>149</v>
      </c>
      <c r="B85" s="79"/>
      <c r="C85" s="22"/>
      <c r="D85" s="22"/>
      <c r="E85" s="19" t="s">
        <v>29</v>
      </c>
      <c r="F85" s="22" t="s">
        <v>196</v>
      </c>
      <c r="G85" s="19" t="s">
        <v>35</v>
      </c>
      <c r="H85" s="22" t="s">
        <v>196</v>
      </c>
      <c r="I85" s="19" t="s">
        <v>198</v>
      </c>
      <c r="J85" s="19" t="s">
        <v>31</v>
      </c>
      <c r="K85" s="38"/>
    </row>
    <row r="86" spans="1:11" x14ac:dyDescent="0.25">
      <c r="A86" s="22" t="s">
        <v>149</v>
      </c>
      <c r="B86" s="79"/>
      <c r="C86" s="22"/>
      <c r="D86" s="22"/>
      <c r="E86" s="19" t="s">
        <v>143</v>
      </c>
      <c r="F86" s="22" t="s">
        <v>177</v>
      </c>
      <c r="G86" s="19" t="s">
        <v>31</v>
      </c>
      <c r="H86" s="22" t="s">
        <v>177</v>
      </c>
      <c r="I86" s="19" t="s">
        <v>31</v>
      </c>
      <c r="J86" s="19" t="s">
        <v>31</v>
      </c>
      <c r="K86" s="38"/>
    </row>
    <row r="87" spans="1:11" x14ac:dyDescent="0.25">
      <c r="A87" s="22" t="s">
        <v>149</v>
      </c>
      <c r="B87" s="79"/>
      <c r="C87" s="22"/>
      <c r="D87" s="22"/>
      <c r="E87" s="19" t="s">
        <v>29</v>
      </c>
      <c r="F87" s="22" t="s">
        <v>192</v>
      </c>
      <c r="G87" s="19" t="s">
        <v>35</v>
      </c>
      <c r="H87" s="22" t="s">
        <v>192</v>
      </c>
      <c r="I87" s="22" t="s">
        <v>193</v>
      </c>
      <c r="J87" s="19" t="s">
        <v>31</v>
      </c>
      <c r="K87" s="38"/>
    </row>
    <row r="88" spans="1:11" x14ac:dyDescent="0.25">
      <c r="A88" s="22" t="s">
        <v>149</v>
      </c>
      <c r="B88" s="79"/>
      <c r="C88" s="22"/>
      <c r="D88" s="22"/>
      <c r="E88" s="19" t="s">
        <v>30</v>
      </c>
      <c r="F88" s="22" t="s">
        <v>191</v>
      </c>
      <c r="G88" s="19" t="s">
        <v>35</v>
      </c>
      <c r="H88" s="22" t="s">
        <v>191</v>
      </c>
      <c r="I88" s="19" t="s">
        <v>31</v>
      </c>
      <c r="J88" s="19" t="s">
        <v>31</v>
      </c>
      <c r="K88" s="38"/>
    </row>
    <row r="89" spans="1:11" x14ac:dyDescent="0.25">
      <c r="A89" s="22" t="s">
        <v>162</v>
      </c>
      <c r="B89" s="79" t="s">
        <v>317</v>
      </c>
      <c r="C89" s="22"/>
      <c r="D89" s="19" t="s">
        <v>68</v>
      </c>
      <c r="E89" s="19" t="s">
        <v>36</v>
      </c>
      <c r="F89" s="19" t="s">
        <v>133</v>
      </c>
      <c r="G89" s="19" t="s">
        <v>31</v>
      </c>
      <c r="H89" s="19" t="s">
        <v>31</v>
      </c>
      <c r="I89" s="19" t="s">
        <v>133</v>
      </c>
      <c r="J89" s="19" t="s">
        <v>31</v>
      </c>
      <c r="K89" s="38"/>
    </row>
    <row r="90" spans="1:11" x14ac:dyDescent="0.25">
      <c r="A90" s="22" t="s">
        <v>162</v>
      </c>
      <c r="B90" s="79"/>
      <c r="C90" s="22"/>
      <c r="D90" s="22"/>
      <c r="E90" s="19" t="s">
        <v>29</v>
      </c>
      <c r="F90" s="21" t="s">
        <v>84</v>
      </c>
      <c r="G90" s="19" t="s">
        <v>35</v>
      </c>
      <c r="H90" s="27" t="s">
        <v>84</v>
      </c>
      <c r="I90" s="21" t="s">
        <v>144</v>
      </c>
      <c r="J90" s="19" t="s">
        <v>31</v>
      </c>
      <c r="K90" s="38"/>
    </row>
    <row r="91" spans="1:11" x14ac:dyDescent="0.25">
      <c r="A91" s="22" t="s">
        <v>162</v>
      </c>
      <c r="B91" s="79"/>
      <c r="C91" s="22"/>
      <c r="D91" s="22"/>
      <c r="E91" s="19" t="s">
        <v>29</v>
      </c>
      <c r="F91" s="19" t="s">
        <v>85</v>
      </c>
      <c r="G91" s="19" t="s">
        <v>34</v>
      </c>
      <c r="H91" s="26" t="s">
        <v>85</v>
      </c>
      <c r="I91" s="34" t="s">
        <v>120</v>
      </c>
      <c r="J91" s="19" t="s">
        <v>31</v>
      </c>
      <c r="K91" s="38"/>
    </row>
    <row r="92" spans="1:11" x14ac:dyDescent="0.25">
      <c r="A92" s="22" t="s">
        <v>162</v>
      </c>
      <c r="B92" s="79"/>
      <c r="C92" s="22"/>
      <c r="D92" s="22"/>
      <c r="E92" s="19" t="s">
        <v>30</v>
      </c>
      <c r="F92" s="19" t="s">
        <v>86</v>
      </c>
      <c r="G92" s="19" t="s">
        <v>35</v>
      </c>
      <c r="H92" s="26" t="s">
        <v>86</v>
      </c>
      <c r="I92" s="19" t="s">
        <v>31</v>
      </c>
      <c r="J92" s="19" t="s">
        <v>31</v>
      </c>
      <c r="K92" s="38"/>
    </row>
    <row r="93" spans="1:11" x14ac:dyDescent="0.25">
      <c r="A93" s="22" t="s">
        <v>162</v>
      </c>
      <c r="B93" s="79"/>
      <c r="C93" s="22"/>
      <c r="D93" s="22"/>
      <c r="E93" s="19" t="s">
        <v>143</v>
      </c>
      <c r="F93" s="19" t="s">
        <v>31</v>
      </c>
      <c r="G93" s="19" t="s">
        <v>31</v>
      </c>
      <c r="H93" s="19" t="s">
        <v>31</v>
      </c>
      <c r="I93" s="19" t="s">
        <v>31</v>
      </c>
      <c r="J93" s="19" t="s">
        <v>31</v>
      </c>
      <c r="K93" s="38"/>
    </row>
    <row r="94" spans="1:11" x14ac:dyDescent="0.25">
      <c r="A94" s="22" t="s">
        <v>162</v>
      </c>
      <c r="B94" s="79"/>
      <c r="C94" s="22"/>
      <c r="D94" s="22"/>
      <c r="E94" s="19" t="s">
        <v>29</v>
      </c>
      <c r="F94" s="22" t="s">
        <v>318</v>
      </c>
      <c r="G94" s="19" t="s">
        <v>34</v>
      </c>
      <c r="H94" s="22" t="s">
        <v>318</v>
      </c>
      <c r="I94" s="34" t="s">
        <v>319</v>
      </c>
      <c r="J94" s="19" t="s">
        <v>31</v>
      </c>
      <c r="K94" s="38"/>
    </row>
    <row r="95" spans="1:11" x14ac:dyDescent="0.25">
      <c r="A95" s="22" t="s">
        <v>162</v>
      </c>
      <c r="B95" s="79"/>
      <c r="C95" s="22"/>
      <c r="D95" s="22"/>
      <c r="E95" s="19" t="s">
        <v>320</v>
      </c>
      <c r="F95" s="22" t="s">
        <v>278</v>
      </c>
      <c r="G95" s="19" t="s">
        <v>34</v>
      </c>
      <c r="H95" s="22" t="s">
        <v>318</v>
      </c>
      <c r="I95" s="19" t="s">
        <v>31</v>
      </c>
      <c r="J95" s="19" t="s">
        <v>31</v>
      </c>
      <c r="K95" s="38"/>
    </row>
    <row r="96" spans="1:11" x14ac:dyDescent="0.25">
      <c r="A96" s="22" t="s">
        <v>162</v>
      </c>
      <c r="B96" s="79"/>
      <c r="C96" s="22"/>
      <c r="D96" s="22"/>
      <c r="E96" s="19" t="s">
        <v>143</v>
      </c>
      <c r="F96" s="19" t="s">
        <v>31</v>
      </c>
      <c r="G96" s="19" t="s">
        <v>31</v>
      </c>
      <c r="H96" s="19" t="s">
        <v>31</v>
      </c>
      <c r="I96" s="19" t="s">
        <v>31</v>
      </c>
      <c r="J96" s="19" t="s">
        <v>31</v>
      </c>
      <c r="K96" s="38"/>
    </row>
    <row r="97" spans="1:11" x14ac:dyDescent="0.25">
      <c r="A97" s="22" t="s">
        <v>162</v>
      </c>
      <c r="B97" s="79"/>
      <c r="C97" s="22"/>
      <c r="D97" s="22"/>
      <c r="E97" s="19" t="s">
        <v>30</v>
      </c>
      <c r="F97" s="22" t="s">
        <v>321</v>
      </c>
      <c r="G97" s="19" t="s">
        <v>34</v>
      </c>
      <c r="H97" s="22" t="s">
        <v>321</v>
      </c>
      <c r="I97" s="19" t="s">
        <v>31</v>
      </c>
      <c r="J97" s="19" t="s">
        <v>31</v>
      </c>
      <c r="K97" s="38"/>
    </row>
    <row r="98" spans="1:11" x14ac:dyDescent="0.25">
      <c r="A98" s="22" t="s">
        <v>162</v>
      </c>
      <c r="B98" s="79"/>
      <c r="C98" s="22"/>
      <c r="D98" s="22"/>
      <c r="E98" s="19" t="s">
        <v>143</v>
      </c>
      <c r="F98" s="19" t="s">
        <v>31</v>
      </c>
      <c r="G98" s="19" t="s">
        <v>31</v>
      </c>
      <c r="H98" s="19" t="s">
        <v>31</v>
      </c>
      <c r="I98" s="19" t="s">
        <v>31</v>
      </c>
      <c r="J98" s="19" t="s">
        <v>31</v>
      </c>
      <c r="K98" s="38"/>
    </row>
    <row r="99" spans="1:11" ht="30" x14ac:dyDescent="0.25">
      <c r="A99" s="22" t="s">
        <v>162</v>
      </c>
      <c r="B99" s="79"/>
      <c r="C99" s="22"/>
      <c r="D99" s="22"/>
      <c r="E99" s="19" t="s">
        <v>165</v>
      </c>
      <c r="F99" s="19" t="s">
        <v>323</v>
      </c>
      <c r="G99" s="19" t="s">
        <v>194</v>
      </c>
      <c r="H99" s="19" t="s">
        <v>323</v>
      </c>
      <c r="I99" s="19" t="s">
        <v>31</v>
      </c>
      <c r="J99" s="19" t="s">
        <v>31</v>
      </c>
      <c r="K99" s="38"/>
    </row>
    <row r="100" spans="1:11" x14ac:dyDescent="0.25">
      <c r="A100" s="22" t="s">
        <v>162</v>
      </c>
      <c r="B100" s="79"/>
      <c r="C100" s="22"/>
      <c r="D100" s="22"/>
      <c r="E100" s="19" t="s">
        <v>30</v>
      </c>
      <c r="F100" s="22" t="s">
        <v>322</v>
      </c>
      <c r="G100" s="19" t="s">
        <v>34</v>
      </c>
      <c r="H100" s="22" t="s">
        <v>322</v>
      </c>
      <c r="I100" s="19" t="s">
        <v>31</v>
      </c>
      <c r="J100" s="19" t="s">
        <v>31</v>
      </c>
      <c r="K100" s="38"/>
    </row>
    <row r="101" spans="1:11" x14ac:dyDescent="0.25">
      <c r="A101" s="22" t="s">
        <v>162</v>
      </c>
      <c r="B101" s="79"/>
      <c r="C101" s="22"/>
      <c r="D101" s="22"/>
      <c r="E101" s="19" t="s">
        <v>143</v>
      </c>
      <c r="F101" s="19" t="s">
        <v>31</v>
      </c>
      <c r="G101" s="19" t="s">
        <v>31</v>
      </c>
      <c r="H101" s="19" t="s">
        <v>31</v>
      </c>
      <c r="I101" s="19" t="s">
        <v>31</v>
      </c>
      <c r="J101" s="19" t="s">
        <v>31</v>
      </c>
      <c r="K101" s="38"/>
    </row>
    <row r="102" spans="1:11" x14ac:dyDescent="0.25">
      <c r="A102" s="22" t="s">
        <v>162</v>
      </c>
      <c r="B102" s="79"/>
      <c r="C102" s="22"/>
      <c r="D102" s="22"/>
      <c r="E102" s="19" t="s">
        <v>156</v>
      </c>
      <c r="F102" s="19" t="s">
        <v>324</v>
      </c>
      <c r="G102" s="19" t="s">
        <v>34</v>
      </c>
      <c r="H102" s="19" t="s">
        <v>324</v>
      </c>
      <c r="I102" s="19" t="s">
        <v>31</v>
      </c>
      <c r="J102" s="19" t="s">
        <v>31</v>
      </c>
      <c r="K102" s="38"/>
    </row>
    <row r="103" spans="1:11" x14ac:dyDescent="0.25">
      <c r="A103" s="22" t="s">
        <v>162</v>
      </c>
      <c r="B103" s="79"/>
      <c r="C103" s="22"/>
      <c r="D103" s="22"/>
      <c r="E103" s="19" t="s">
        <v>156</v>
      </c>
      <c r="F103" s="22" t="s">
        <v>325</v>
      </c>
      <c r="G103" s="19" t="s">
        <v>34</v>
      </c>
      <c r="H103" s="22" t="s">
        <v>325</v>
      </c>
      <c r="I103" s="19" t="s">
        <v>31</v>
      </c>
      <c r="J103" s="19" t="s">
        <v>31</v>
      </c>
      <c r="K103" s="38"/>
    </row>
    <row r="104" spans="1:11" x14ac:dyDescent="0.25">
      <c r="A104" s="22" t="s">
        <v>162</v>
      </c>
      <c r="B104" s="79"/>
      <c r="C104" s="22"/>
      <c r="D104" s="22"/>
      <c r="E104" s="19" t="s">
        <v>156</v>
      </c>
      <c r="F104" s="22" t="s">
        <v>326</v>
      </c>
      <c r="G104" s="19" t="s">
        <v>34</v>
      </c>
      <c r="H104" s="22" t="s">
        <v>326</v>
      </c>
      <c r="I104" s="19" t="s">
        <v>31</v>
      </c>
      <c r="J104" s="19" t="s">
        <v>31</v>
      </c>
      <c r="K104" s="38"/>
    </row>
    <row r="105" spans="1:11" x14ac:dyDescent="0.25">
      <c r="A105" s="22" t="s">
        <v>162</v>
      </c>
      <c r="B105" s="79"/>
      <c r="C105" s="22"/>
      <c r="D105" s="22"/>
      <c r="E105" s="19" t="s">
        <v>156</v>
      </c>
      <c r="F105" s="22" t="s">
        <v>327</v>
      </c>
      <c r="G105" s="19" t="s">
        <v>34</v>
      </c>
      <c r="H105" s="22" t="s">
        <v>327</v>
      </c>
      <c r="I105" s="19" t="s">
        <v>31</v>
      </c>
      <c r="J105" s="19" t="s">
        <v>31</v>
      </c>
      <c r="K105" s="38"/>
    </row>
    <row r="106" spans="1:11" x14ac:dyDescent="0.25">
      <c r="A106" s="22" t="s">
        <v>162</v>
      </c>
      <c r="B106" s="79"/>
      <c r="C106" s="22"/>
      <c r="D106" s="22"/>
      <c r="E106" s="19" t="s">
        <v>156</v>
      </c>
      <c r="F106" s="29" t="s">
        <v>328</v>
      </c>
      <c r="G106" s="19" t="s">
        <v>34</v>
      </c>
      <c r="H106" s="29" t="s">
        <v>328</v>
      </c>
      <c r="I106" s="19" t="s">
        <v>31</v>
      </c>
      <c r="J106" s="19" t="s">
        <v>31</v>
      </c>
      <c r="K106" s="38"/>
    </row>
    <row r="107" spans="1:11" x14ac:dyDescent="0.25">
      <c r="A107" s="22" t="s">
        <v>162</v>
      </c>
      <c r="B107" s="79"/>
      <c r="C107" s="22"/>
      <c r="D107" s="22"/>
      <c r="E107" s="19" t="s">
        <v>143</v>
      </c>
      <c r="F107" s="22" t="s">
        <v>177</v>
      </c>
      <c r="G107" s="19" t="s">
        <v>34</v>
      </c>
      <c r="H107" s="22" t="s">
        <v>177</v>
      </c>
      <c r="I107" s="19" t="s">
        <v>31</v>
      </c>
      <c r="J107" s="19" t="s">
        <v>31</v>
      </c>
      <c r="K107" s="38"/>
    </row>
    <row r="108" spans="1:11" x14ac:dyDescent="0.25">
      <c r="A108" s="22" t="s">
        <v>162</v>
      </c>
      <c r="B108" s="79"/>
      <c r="C108" s="22"/>
      <c r="D108" s="22"/>
      <c r="E108" s="19" t="s">
        <v>29</v>
      </c>
      <c r="F108" s="19" t="s">
        <v>324</v>
      </c>
      <c r="G108" s="19" t="s">
        <v>34</v>
      </c>
      <c r="H108" s="19" t="s">
        <v>324</v>
      </c>
      <c r="I108" s="19" t="s">
        <v>364</v>
      </c>
      <c r="J108" s="19" t="s">
        <v>31</v>
      </c>
      <c r="K108" s="38"/>
    </row>
    <row r="109" spans="1:11" x14ac:dyDescent="0.25">
      <c r="A109" s="22" t="s">
        <v>162</v>
      </c>
      <c r="B109" s="79"/>
      <c r="C109" s="22"/>
      <c r="D109" s="22"/>
      <c r="E109" s="19" t="s">
        <v>29</v>
      </c>
      <c r="F109" s="22" t="s">
        <v>325</v>
      </c>
      <c r="G109" s="19" t="s">
        <v>34</v>
      </c>
      <c r="H109" s="22" t="s">
        <v>325</v>
      </c>
      <c r="I109" s="19" t="s">
        <v>365</v>
      </c>
      <c r="J109" s="19" t="s">
        <v>31</v>
      </c>
      <c r="K109" s="38"/>
    </row>
    <row r="110" spans="1:11" x14ac:dyDescent="0.25">
      <c r="A110" s="22" t="s">
        <v>162</v>
      </c>
      <c r="B110" s="79"/>
      <c r="C110" s="22"/>
      <c r="D110" s="22"/>
      <c r="E110" s="19" t="s">
        <v>29</v>
      </c>
      <c r="F110" s="22" t="s">
        <v>326</v>
      </c>
      <c r="G110" s="19" t="s">
        <v>34</v>
      </c>
      <c r="H110" s="22" t="s">
        <v>326</v>
      </c>
      <c r="I110" s="19" t="s">
        <v>366</v>
      </c>
      <c r="J110" s="19" t="s">
        <v>31</v>
      </c>
      <c r="K110" s="38"/>
    </row>
    <row r="111" spans="1:11" x14ac:dyDescent="0.25">
      <c r="A111" s="22" t="s">
        <v>162</v>
      </c>
      <c r="B111" s="79"/>
      <c r="C111" s="22"/>
      <c r="D111" s="22"/>
      <c r="E111" s="19" t="s">
        <v>29</v>
      </c>
      <c r="F111" s="22" t="s">
        <v>327</v>
      </c>
      <c r="G111" s="19" t="s">
        <v>34</v>
      </c>
      <c r="H111" s="22" t="s">
        <v>327</v>
      </c>
      <c r="I111" s="19" t="s">
        <v>367</v>
      </c>
      <c r="J111" s="19" t="s">
        <v>31</v>
      </c>
      <c r="K111" s="38"/>
    </row>
    <row r="112" spans="1:11" x14ac:dyDescent="0.25">
      <c r="A112" s="22" t="s">
        <v>162</v>
      </c>
      <c r="B112" s="79"/>
      <c r="C112" s="22"/>
      <c r="D112" s="22"/>
      <c r="E112" s="19" t="s">
        <v>29</v>
      </c>
      <c r="F112" s="29" t="s">
        <v>328</v>
      </c>
      <c r="G112" s="19" t="s">
        <v>34</v>
      </c>
      <c r="H112" s="29" t="s">
        <v>328</v>
      </c>
      <c r="I112" s="19" t="s">
        <v>368</v>
      </c>
      <c r="J112" s="19" t="s">
        <v>31</v>
      </c>
      <c r="K112" s="38"/>
    </row>
    <row r="113" spans="1:11" x14ac:dyDescent="0.25">
      <c r="A113" s="22" t="s">
        <v>162</v>
      </c>
      <c r="B113" s="79"/>
      <c r="C113" s="22"/>
      <c r="D113" s="22"/>
      <c r="E113" s="19" t="s">
        <v>29</v>
      </c>
      <c r="F113" s="22" t="s">
        <v>329</v>
      </c>
      <c r="G113" s="19" t="s">
        <v>34</v>
      </c>
      <c r="H113" s="22" t="s">
        <v>329</v>
      </c>
      <c r="I113" s="22" t="s">
        <v>330</v>
      </c>
      <c r="J113" s="19" t="s">
        <v>31</v>
      </c>
      <c r="K113" s="38"/>
    </row>
    <row r="114" spans="1:11" x14ac:dyDescent="0.25">
      <c r="A114" s="22" t="s">
        <v>162</v>
      </c>
      <c r="B114" s="79"/>
      <c r="C114" s="22"/>
      <c r="D114" s="22"/>
      <c r="E114" s="19" t="s">
        <v>30</v>
      </c>
      <c r="F114" s="29" t="s">
        <v>331</v>
      </c>
      <c r="G114" s="19" t="s">
        <v>34</v>
      </c>
      <c r="H114" s="29" t="s">
        <v>331</v>
      </c>
      <c r="I114" s="19" t="s">
        <v>31</v>
      </c>
      <c r="J114" s="19" t="s">
        <v>31</v>
      </c>
      <c r="K114" s="38"/>
    </row>
    <row r="115" spans="1:11" x14ac:dyDescent="0.25">
      <c r="A115" s="22" t="s">
        <v>162</v>
      </c>
      <c r="B115" s="79"/>
      <c r="C115" s="22"/>
      <c r="D115" s="22"/>
      <c r="E115" s="19" t="s">
        <v>143</v>
      </c>
      <c r="F115" s="19" t="s">
        <v>31</v>
      </c>
      <c r="G115" s="19" t="s">
        <v>31</v>
      </c>
      <c r="H115" s="19" t="s">
        <v>31</v>
      </c>
      <c r="I115" s="19" t="s">
        <v>31</v>
      </c>
      <c r="J115" s="19" t="s">
        <v>31</v>
      </c>
      <c r="K115" s="38"/>
    </row>
    <row r="116" spans="1:11" x14ac:dyDescent="0.25">
      <c r="A116" s="22" t="s">
        <v>162</v>
      </c>
      <c r="B116" s="79"/>
      <c r="C116" s="22"/>
      <c r="D116" s="22"/>
      <c r="E116" s="19" t="s">
        <v>143</v>
      </c>
      <c r="F116" s="19" t="s">
        <v>31</v>
      </c>
      <c r="G116" s="19" t="s">
        <v>31</v>
      </c>
      <c r="H116" s="19" t="s">
        <v>31</v>
      </c>
      <c r="I116" s="19" t="s">
        <v>31</v>
      </c>
      <c r="J116" s="19" t="s">
        <v>31</v>
      </c>
      <c r="K116" s="38"/>
    </row>
    <row r="117" spans="1:11" x14ac:dyDescent="0.25">
      <c r="A117" s="22" t="s">
        <v>162</v>
      </c>
      <c r="B117" s="79"/>
      <c r="C117" s="22"/>
      <c r="D117" s="22"/>
      <c r="E117" s="19" t="s">
        <v>30</v>
      </c>
      <c r="F117" s="22" t="s">
        <v>354</v>
      </c>
      <c r="G117" s="19" t="s">
        <v>34</v>
      </c>
      <c r="H117" s="22" t="s">
        <v>354</v>
      </c>
      <c r="I117" s="19" t="s">
        <v>31</v>
      </c>
      <c r="J117" s="19" t="s">
        <v>31</v>
      </c>
      <c r="K117" s="38"/>
    </row>
    <row r="118" spans="1:11" x14ac:dyDescent="0.25">
      <c r="A118" s="22" t="s">
        <v>162</v>
      </c>
      <c r="B118" s="79"/>
      <c r="C118" s="22"/>
      <c r="D118" s="22"/>
      <c r="E118" s="19" t="s">
        <v>143</v>
      </c>
      <c r="F118" s="19" t="s">
        <v>31</v>
      </c>
      <c r="G118" s="19" t="s">
        <v>31</v>
      </c>
      <c r="H118" s="19" t="s">
        <v>31</v>
      </c>
      <c r="I118" s="19" t="s">
        <v>31</v>
      </c>
      <c r="J118" s="19" t="s">
        <v>31</v>
      </c>
      <c r="K118" s="38"/>
    </row>
    <row r="119" spans="1:11" ht="45" x14ac:dyDescent="0.25">
      <c r="A119" s="22" t="s">
        <v>162</v>
      </c>
      <c r="B119" s="79"/>
      <c r="C119" s="22"/>
      <c r="D119" s="22"/>
      <c r="E119" s="19" t="s">
        <v>29</v>
      </c>
      <c r="F119" s="22" t="s">
        <v>355</v>
      </c>
      <c r="G119" s="19" t="s">
        <v>34</v>
      </c>
      <c r="H119" s="22" t="s">
        <v>355</v>
      </c>
      <c r="I119" s="19" t="s">
        <v>369</v>
      </c>
      <c r="J119" s="19"/>
      <c r="K119" s="38"/>
    </row>
    <row r="120" spans="1:11" x14ac:dyDescent="0.25">
      <c r="A120" s="22" t="s">
        <v>162</v>
      </c>
      <c r="B120" s="79"/>
      <c r="C120" s="22"/>
      <c r="D120" s="22"/>
      <c r="E120" s="19" t="s">
        <v>30</v>
      </c>
      <c r="F120" s="22" t="s">
        <v>356</v>
      </c>
      <c r="G120" s="19" t="s">
        <v>34</v>
      </c>
      <c r="H120" s="22" t="s">
        <v>356</v>
      </c>
      <c r="I120" s="19" t="s">
        <v>31</v>
      </c>
      <c r="J120" s="19" t="s">
        <v>31</v>
      </c>
      <c r="K120" s="38"/>
    </row>
    <row r="121" spans="1:11" x14ac:dyDescent="0.25">
      <c r="A121" s="22" t="s">
        <v>162</v>
      </c>
      <c r="B121" s="79"/>
      <c r="C121" s="22"/>
      <c r="D121" s="22"/>
      <c r="E121" s="19" t="s">
        <v>143</v>
      </c>
      <c r="F121" s="19" t="s">
        <v>31</v>
      </c>
      <c r="G121" s="19" t="s">
        <v>31</v>
      </c>
      <c r="H121" s="19" t="s">
        <v>31</v>
      </c>
      <c r="I121" s="19" t="s">
        <v>31</v>
      </c>
      <c r="J121" s="19" t="s">
        <v>31</v>
      </c>
      <c r="K121" s="38"/>
    </row>
    <row r="122" spans="1:11" x14ac:dyDescent="0.25">
      <c r="A122" s="22" t="s">
        <v>162</v>
      </c>
      <c r="B122" s="79"/>
      <c r="C122" s="22"/>
      <c r="D122" s="22"/>
      <c r="E122" s="19" t="s">
        <v>30</v>
      </c>
      <c r="F122" s="22" t="s">
        <v>354</v>
      </c>
      <c r="G122" s="19" t="s">
        <v>34</v>
      </c>
      <c r="H122" s="22" t="s">
        <v>354</v>
      </c>
      <c r="I122" s="19" t="s">
        <v>31</v>
      </c>
      <c r="J122" s="19" t="s">
        <v>31</v>
      </c>
      <c r="K122" s="38"/>
    </row>
    <row r="123" spans="1:11" x14ac:dyDescent="0.25">
      <c r="A123" s="22" t="s">
        <v>162</v>
      </c>
      <c r="B123" s="79"/>
      <c r="C123" s="22"/>
      <c r="D123" s="22"/>
      <c r="E123" s="19" t="s">
        <v>143</v>
      </c>
      <c r="F123" s="19" t="s">
        <v>31</v>
      </c>
      <c r="G123" s="19" t="s">
        <v>31</v>
      </c>
      <c r="H123" s="19" t="s">
        <v>31</v>
      </c>
      <c r="I123" s="19" t="s">
        <v>31</v>
      </c>
      <c r="J123" s="19" t="s">
        <v>31</v>
      </c>
      <c r="K123" s="38"/>
    </row>
    <row r="124" spans="1:11" x14ac:dyDescent="0.25">
      <c r="A124" s="22" t="s">
        <v>162</v>
      </c>
      <c r="B124" s="79"/>
      <c r="C124" s="22"/>
      <c r="D124" s="22"/>
      <c r="E124" s="19" t="s">
        <v>156</v>
      </c>
      <c r="F124" s="22" t="s">
        <v>355</v>
      </c>
      <c r="G124" s="19" t="s">
        <v>34</v>
      </c>
      <c r="H124" s="22" t="s">
        <v>355</v>
      </c>
      <c r="I124" s="19" t="s">
        <v>31</v>
      </c>
      <c r="J124" s="19" t="s">
        <v>31</v>
      </c>
      <c r="K124" s="38"/>
    </row>
    <row r="125" spans="1:11" x14ac:dyDescent="0.25">
      <c r="A125" s="22" t="s">
        <v>162</v>
      </c>
      <c r="B125" s="79"/>
      <c r="C125" s="22"/>
      <c r="D125" s="22"/>
      <c r="E125" s="19" t="s">
        <v>30</v>
      </c>
      <c r="F125" s="22" t="s">
        <v>356</v>
      </c>
      <c r="G125" s="19" t="s">
        <v>34</v>
      </c>
      <c r="H125" s="22" t="s">
        <v>356</v>
      </c>
      <c r="I125" s="19" t="s">
        <v>31</v>
      </c>
      <c r="J125" s="19" t="s">
        <v>31</v>
      </c>
      <c r="K125" s="38"/>
    </row>
    <row r="126" spans="1:11" x14ac:dyDescent="0.25">
      <c r="A126" s="22" t="s">
        <v>162</v>
      </c>
      <c r="B126" s="79"/>
      <c r="C126" s="22"/>
      <c r="D126" s="22"/>
      <c r="E126" s="19" t="s">
        <v>30</v>
      </c>
      <c r="F126" s="22" t="s">
        <v>354</v>
      </c>
      <c r="G126" s="19" t="s">
        <v>34</v>
      </c>
      <c r="H126" s="22" t="s">
        <v>354</v>
      </c>
      <c r="I126" s="19" t="s">
        <v>31</v>
      </c>
      <c r="J126" s="19" t="s">
        <v>31</v>
      </c>
      <c r="K126" s="38"/>
    </row>
    <row r="127" spans="1:11" x14ac:dyDescent="0.25">
      <c r="A127" s="22" t="s">
        <v>162</v>
      </c>
      <c r="B127" s="79"/>
      <c r="C127" s="22"/>
      <c r="D127" s="22"/>
      <c r="E127" s="19" t="s">
        <v>143</v>
      </c>
      <c r="F127" s="19" t="s">
        <v>31</v>
      </c>
      <c r="G127" s="19" t="s">
        <v>31</v>
      </c>
      <c r="H127" s="19" t="s">
        <v>31</v>
      </c>
      <c r="I127" s="19" t="s">
        <v>31</v>
      </c>
      <c r="J127" s="19" t="s">
        <v>31</v>
      </c>
      <c r="K127" s="38"/>
    </row>
    <row r="128" spans="1:11" x14ac:dyDescent="0.25">
      <c r="A128" s="22" t="s">
        <v>162</v>
      </c>
      <c r="B128" s="79"/>
      <c r="C128" s="22"/>
      <c r="D128" s="22"/>
      <c r="E128" s="19" t="s">
        <v>30</v>
      </c>
      <c r="F128" s="22" t="s">
        <v>357</v>
      </c>
      <c r="G128" s="19" t="s">
        <v>34</v>
      </c>
      <c r="H128" s="22" t="s">
        <v>357</v>
      </c>
      <c r="I128" s="19" t="s">
        <v>31</v>
      </c>
      <c r="J128" s="19" t="s">
        <v>31</v>
      </c>
      <c r="K128" s="38"/>
    </row>
    <row r="129" spans="1:11" x14ac:dyDescent="0.25">
      <c r="A129" s="22" t="s">
        <v>162</v>
      </c>
      <c r="B129" s="79"/>
      <c r="C129" s="22"/>
      <c r="D129" s="22"/>
      <c r="E129" s="19" t="s">
        <v>143</v>
      </c>
      <c r="F129" s="19" t="s">
        <v>31</v>
      </c>
      <c r="G129" s="19" t="s">
        <v>31</v>
      </c>
      <c r="H129" s="19" t="s">
        <v>31</v>
      </c>
      <c r="I129" s="19" t="s">
        <v>31</v>
      </c>
      <c r="J129" s="19" t="s">
        <v>31</v>
      </c>
      <c r="K129" s="38"/>
    </row>
    <row r="130" spans="1:11" x14ac:dyDescent="0.25">
      <c r="A130" s="22" t="s">
        <v>162</v>
      </c>
      <c r="B130" s="79"/>
      <c r="C130" s="22"/>
      <c r="D130" s="22"/>
      <c r="E130" s="19" t="s">
        <v>156</v>
      </c>
      <c r="F130" s="19" t="s">
        <v>358</v>
      </c>
      <c r="G130" s="19" t="s">
        <v>34</v>
      </c>
      <c r="H130" s="19" t="s">
        <v>358</v>
      </c>
      <c r="I130" s="19" t="s">
        <v>31</v>
      </c>
      <c r="J130" s="19" t="s">
        <v>31</v>
      </c>
      <c r="K130" s="38"/>
    </row>
    <row r="131" spans="1:11" ht="75" x14ac:dyDescent="0.25">
      <c r="A131" s="22" t="s">
        <v>162</v>
      </c>
      <c r="B131" s="79"/>
      <c r="C131" s="22"/>
      <c r="D131" s="22"/>
      <c r="E131" s="19" t="s">
        <v>29</v>
      </c>
      <c r="F131" s="19" t="s">
        <v>358</v>
      </c>
      <c r="G131" s="19" t="s">
        <v>34</v>
      </c>
      <c r="H131" s="19" t="s">
        <v>358</v>
      </c>
      <c r="I131" s="19" t="s">
        <v>361</v>
      </c>
      <c r="J131" s="19" t="s">
        <v>31</v>
      </c>
      <c r="K131" s="38"/>
    </row>
    <row r="132" spans="1:11" x14ac:dyDescent="0.25">
      <c r="A132" s="22" t="s">
        <v>162</v>
      </c>
      <c r="B132" s="79"/>
      <c r="C132" s="22"/>
      <c r="D132" s="22"/>
      <c r="E132" s="19" t="s">
        <v>29</v>
      </c>
      <c r="F132" s="19" t="s">
        <v>359</v>
      </c>
      <c r="G132" s="19" t="s">
        <v>34</v>
      </c>
      <c r="H132" s="19" t="s">
        <v>359</v>
      </c>
      <c r="I132" s="34" t="s">
        <v>360</v>
      </c>
      <c r="J132" s="19" t="s">
        <v>31</v>
      </c>
      <c r="K132" s="38"/>
    </row>
    <row r="133" spans="1:11" x14ac:dyDescent="0.25">
      <c r="A133" s="22" t="s">
        <v>162</v>
      </c>
      <c r="B133" s="79"/>
      <c r="C133" s="22"/>
      <c r="D133" s="22"/>
      <c r="E133" s="19" t="s">
        <v>30</v>
      </c>
      <c r="F133" s="19" t="s">
        <v>362</v>
      </c>
      <c r="G133" s="19" t="s">
        <v>34</v>
      </c>
      <c r="H133" s="19" t="s">
        <v>362</v>
      </c>
      <c r="I133" s="19" t="s">
        <v>31</v>
      </c>
      <c r="J133" s="19" t="s">
        <v>31</v>
      </c>
      <c r="K133" s="38"/>
    </row>
    <row r="134" spans="1:11" x14ac:dyDescent="0.25">
      <c r="A134" s="22" t="s">
        <v>162</v>
      </c>
      <c r="B134" s="79"/>
      <c r="C134" s="22"/>
      <c r="D134" s="22"/>
      <c r="E134" s="19" t="s">
        <v>143</v>
      </c>
      <c r="F134" s="19" t="s">
        <v>31</v>
      </c>
      <c r="G134" s="19" t="s">
        <v>31</v>
      </c>
      <c r="H134" s="19" t="s">
        <v>31</v>
      </c>
      <c r="I134" s="19" t="s">
        <v>31</v>
      </c>
      <c r="J134" s="19" t="s">
        <v>31</v>
      </c>
      <c r="K134" s="38"/>
    </row>
    <row r="135" spans="1:11" x14ac:dyDescent="0.25">
      <c r="A135" s="22" t="s">
        <v>162</v>
      </c>
      <c r="B135" s="79"/>
      <c r="C135" s="22"/>
      <c r="D135" s="22"/>
      <c r="E135" s="19" t="s">
        <v>363</v>
      </c>
      <c r="F135" s="19" t="s">
        <v>31</v>
      </c>
      <c r="G135" s="19" t="s">
        <v>31</v>
      </c>
      <c r="H135" s="19" t="s">
        <v>31</v>
      </c>
      <c r="I135" s="19" t="s">
        <v>31</v>
      </c>
      <c r="J135" s="19" t="s">
        <v>31</v>
      </c>
      <c r="K135" s="38"/>
    </row>
    <row r="136" spans="1:11" x14ac:dyDescent="0.25">
      <c r="A136" s="22" t="s">
        <v>162</v>
      </c>
      <c r="B136" s="79"/>
      <c r="C136" s="22"/>
      <c r="D136" s="22"/>
      <c r="E136" s="19" t="s">
        <v>143</v>
      </c>
      <c r="F136" s="19" t="s">
        <v>31</v>
      </c>
      <c r="G136" s="19" t="s">
        <v>31</v>
      </c>
      <c r="H136" s="19" t="s">
        <v>31</v>
      </c>
      <c r="I136" s="19" t="s">
        <v>31</v>
      </c>
      <c r="J136" s="19" t="s">
        <v>31</v>
      </c>
      <c r="K136" s="38"/>
    </row>
    <row r="137" spans="1:11" x14ac:dyDescent="0.25">
      <c r="A137" s="22" t="s">
        <v>162</v>
      </c>
      <c r="B137" s="79"/>
      <c r="C137" s="21"/>
      <c r="D137" s="22" t="s">
        <v>103</v>
      </c>
      <c r="E137" s="19" t="s">
        <v>128</v>
      </c>
      <c r="F137" s="19" t="s">
        <v>103</v>
      </c>
      <c r="G137" s="19" t="s">
        <v>31</v>
      </c>
      <c r="H137" s="26" t="s">
        <v>103</v>
      </c>
      <c r="I137" s="19" t="s">
        <v>31</v>
      </c>
      <c r="J137" s="19" t="s">
        <v>31</v>
      </c>
      <c r="K137" s="38"/>
    </row>
    <row r="138" spans="1:11" x14ac:dyDescent="0.25">
      <c r="A138" s="22" t="s">
        <v>162</v>
      </c>
      <c r="B138" s="79"/>
      <c r="C138" s="21"/>
      <c r="D138" s="21" t="s">
        <v>10</v>
      </c>
      <c r="E138" s="19" t="s">
        <v>43</v>
      </c>
      <c r="F138" s="19" t="s">
        <v>31</v>
      </c>
      <c r="G138" s="19" t="s">
        <v>31</v>
      </c>
      <c r="H138" s="19" t="s">
        <v>31</v>
      </c>
      <c r="I138" s="19" t="s">
        <v>31</v>
      </c>
      <c r="J138" s="19" t="s">
        <v>31</v>
      </c>
      <c r="K138" s="38"/>
    </row>
    <row r="139" spans="1:11" x14ac:dyDescent="0.25">
      <c r="A139" s="22" t="s">
        <v>200</v>
      </c>
      <c r="B139" s="79" t="s">
        <v>380</v>
      </c>
      <c r="C139" s="22"/>
      <c r="D139" s="19" t="s">
        <v>68</v>
      </c>
      <c r="E139" s="19" t="s">
        <v>36</v>
      </c>
      <c r="F139" s="19" t="s">
        <v>133</v>
      </c>
      <c r="G139" s="19" t="s">
        <v>31</v>
      </c>
      <c r="H139" s="19" t="s">
        <v>31</v>
      </c>
      <c r="I139" s="19" t="s">
        <v>133</v>
      </c>
      <c r="J139" s="19" t="s">
        <v>31</v>
      </c>
      <c r="K139" s="38"/>
    </row>
    <row r="140" spans="1:11" x14ac:dyDescent="0.25">
      <c r="A140" s="22" t="s">
        <v>200</v>
      </c>
      <c r="B140" s="79"/>
      <c r="C140" s="22"/>
      <c r="D140" s="22"/>
      <c r="E140" s="19" t="s">
        <v>29</v>
      </c>
      <c r="F140" s="21" t="s">
        <v>84</v>
      </c>
      <c r="G140" s="19" t="s">
        <v>35</v>
      </c>
      <c r="H140" s="27" t="s">
        <v>84</v>
      </c>
      <c r="I140" s="21" t="s">
        <v>433</v>
      </c>
      <c r="J140" s="19" t="s">
        <v>31</v>
      </c>
      <c r="K140" s="38"/>
    </row>
    <row r="141" spans="1:11" x14ac:dyDescent="0.25">
      <c r="A141" s="22" t="s">
        <v>200</v>
      </c>
      <c r="B141" s="79"/>
      <c r="C141" s="22"/>
      <c r="D141" s="22"/>
      <c r="E141" s="19" t="s">
        <v>29</v>
      </c>
      <c r="F141" s="19" t="s">
        <v>85</v>
      </c>
      <c r="G141" s="19" t="s">
        <v>34</v>
      </c>
      <c r="H141" s="26" t="s">
        <v>85</v>
      </c>
      <c r="I141" s="34" t="s">
        <v>120</v>
      </c>
      <c r="J141" s="19" t="s">
        <v>31</v>
      </c>
      <c r="K141" s="38"/>
    </row>
    <row r="142" spans="1:11" x14ac:dyDescent="0.25">
      <c r="A142" s="22" t="s">
        <v>200</v>
      </c>
      <c r="B142" s="79"/>
      <c r="C142" s="22"/>
      <c r="D142" s="22"/>
      <c r="E142" s="19" t="s">
        <v>30</v>
      </c>
      <c r="F142" s="19" t="s">
        <v>86</v>
      </c>
      <c r="G142" s="19" t="s">
        <v>35</v>
      </c>
      <c r="H142" s="26" t="s">
        <v>86</v>
      </c>
      <c r="I142" s="19" t="s">
        <v>31</v>
      </c>
      <c r="J142" s="19" t="s">
        <v>31</v>
      </c>
      <c r="K142" s="38"/>
    </row>
    <row r="143" spans="1:11" x14ac:dyDescent="0.25">
      <c r="A143" s="22" t="s">
        <v>200</v>
      </c>
      <c r="B143" s="79"/>
      <c r="C143" s="22"/>
      <c r="D143" s="22"/>
      <c r="E143" s="19" t="s">
        <v>143</v>
      </c>
      <c r="F143" s="19" t="s">
        <v>31</v>
      </c>
      <c r="G143" s="19" t="s">
        <v>31</v>
      </c>
      <c r="H143" s="19" t="s">
        <v>31</v>
      </c>
      <c r="I143" s="19" t="s">
        <v>31</v>
      </c>
      <c r="J143" s="19" t="s">
        <v>31</v>
      </c>
      <c r="K143" s="38"/>
    </row>
    <row r="144" spans="1:11" x14ac:dyDescent="0.25">
      <c r="A144" s="22" t="s">
        <v>200</v>
      </c>
      <c r="B144" s="79"/>
      <c r="C144" s="22"/>
      <c r="D144" s="22"/>
      <c r="E144" s="19" t="s">
        <v>29</v>
      </c>
      <c r="F144" s="22" t="s">
        <v>318</v>
      </c>
      <c r="G144" s="19" t="s">
        <v>34</v>
      </c>
      <c r="H144" s="22" t="s">
        <v>318</v>
      </c>
      <c r="I144" s="35" t="s">
        <v>407</v>
      </c>
      <c r="J144" s="19" t="s">
        <v>31</v>
      </c>
      <c r="K144" s="38"/>
    </row>
    <row r="145" spans="1:11" x14ac:dyDescent="0.25">
      <c r="A145" s="22" t="s">
        <v>200</v>
      </c>
      <c r="B145" s="79"/>
      <c r="C145" s="22"/>
      <c r="D145" s="22"/>
      <c r="E145" s="19" t="s">
        <v>320</v>
      </c>
      <c r="F145" s="22" t="s">
        <v>278</v>
      </c>
      <c r="G145" s="19" t="s">
        <v>34</v>
      </c>
      <c r="H145" s="22" t="s">
        <v>318</v>
      </c>
      <c r="I145" s="19" t="s">
        <v>31</v>
      </c>
      <c r="J145" s="19" t="s">
        <v>31</v>
      </c>
      <c r="K145" s="38"/>
    </row>
    <row r="146" spans="1:11" x14ac:dyDescent="0.25">
      <c r="A146" s="22" t="s">
        <v>200</v>
      </c>
      <c r="B146" s="79"/>
      <c r="C146" s="22"/>
      <c r="D146" s="22"/>
      <c r="E146" s="19" t="s">
        <v>143</v>
      </c>
      <c r="F146" s="19" t="s">
        <v>31</v>
      </c>
      <c r="G146" s="19" t="s">
        <v>31</v>
      </c>
      <c r="H146" s="19" t="s">
        <v>31</v>
      </c>
      <c r="I146" s="19" t="s">
        <v>31</v>
      </c>
      <c r="J146" s="19" t="s">
        <v>31</v>
      </c>
      <c r="K146" s="38"/>
    </row>
    <row r="147" spans="1:11" x14ac:dyDescent="0.25">
      <c r="A147" s="22" t="s">
        <v>200</v>
      </c>
      <c r="B147" s="79"/>
      <c r="C147" s="22"/>
      <c r="D147" s="22"/>
      <c r="E147" s="19" t="s">
        <v>30</v>
      </c>
      <c r="F147" s="22" t="s">
        <v>321</v>
      </c>
      <c r="G147" s="19" t="s">
        <v>34</v>
      </c>
      <c r="H147" s="22" t="s">
        <v>321</v>
      </c>
      <c r="I147" s="19" t="s">
        <v>31</v>
      </c>
      <c r="J147" s="19" t="s">
        <v>31</v>
      </c>
      <c r="K147" s="38"/>
    </row>
    <row r="148" spans="1:11" x14ac:dyDescent="0.25">
      <c r="A148" s="22" t="s">
        <v>200</v>
      </c>
      <c r="B148" s="79"/>
      <c r="C148" s="22"/>
      <c r="D148" s="22"/>
      <c r="E148" s="19" t="s">
        <v>143</v>
      </c>
      <c r="F148" s="19" t="s">
        <v>31</v>
      </c>
      <c r="G148" s="19" t="s">
        <v>31</v>
      </c>
      <c r="H148" s="19" t="s">
        <v>31</v>
      </c>
      <c r="I148" s="19" t="s">
        <v>31</v>
      </c>
      <c r="J148" s="19" t="s">
        <v>31</v>
      </c>
      <c r="K148" s="38"/>
    </row>
    <row r="149" spans="1:11" ht="30" x14ac:dyDescent="0.25">
      <c r="A149" s="22" t="s">
        <v>200</v>
      </c>
      <c r="B149" s="79"/>
      <c r="C149" s="22"/>
      <c r="D149" s="22"/>
      <c r="E149" s="19" t="s">
        <v>165</v>
      </c>
      <c r="F149" s="19" t="s">
        <v>323</v>
      </c>
      <c r="G149" s="19" t="s">
        <v>194</v>
      </c>
      <c r="H149" s="19" t="s">
        <v>323</v>
      </c>
      <c r="I149" s="19" t="s">
        <v>31</v>
      </c>
      <c r="J149" s="19" t="s">
        <v>31</v>
      </c>
      <c r="K149" s="38"/>
    </row>
    <row r="150" spans="1:11" x14ac:dyDescent="0.25">
      <c r="A150" s="22" t="s">
        <v>200</v>
      </c>
      <c r="B150" s="79"/>
      <c r="C150" s="22"/>
      <c r="D150" s="22"/>
      <c r="E150" s="19" t="s">
        <v>143</v>
      </c>
      <c r="F150" s="19" t="s">
        <v>31</v>
      </c>
      <c r="G150" s="19" t="s">
        <v>31</v>
      </c>
      <c r="H150" s="19" t="s">
        <v>31</v>
      </c>
      <c r="I150" s="19" t="s">
        <v>31</v>
      </c>
      <c r="J150" s="19" t="s">
        <v>31</v>
      </c>
      <c r="K150" s="38"/>
    </row>
    <row r="151" spans="1:11" x14ac:dyDescent="0.25">
      <c r="A151" s="22" t="s">
        <v>200</v>
      </c>
      <c r="B151" s="79"/>
      <c r="C151" s="22"/>
      <c r="D151" s="22"/>
      <c r="E151" s="19" t="s">
        <v>29</v>
      </c>
      <c r="F151" s="22" t="s">
        <v>374</v>
      </c>
      <c r="G151" s="19" t="s">
        <v>34</v>
      </c>
      <c r="H151" s="22" t="s">
        <v>374</v>
      </c>
      <c r="I151" s="22" t="s">
        <v>377</v>
      </c>
      <c r="J151" s="19" t="s">
        <v>31</v>
      </c>
      <c r="K151" s="38"/>
    </row>
    <row r="152" spans="1:11" x14ac:dyDescent="0.25">
      <c r="A152" s="22" t="s">
        <v>200</v>
      </c>
      <c r="B152" s="79"/>
      <c r="C152" s="22"/>
      <c r="D152" s="22"/>
      <c r="E152" s="19" t="s">
        <v>143</v>
      </c>
      <c r="F152" s="19" t="s">
        <v>31</v>
      </c>
      <c r="G152" s="19" t="s">
        <v>31</v>
      </c>
      <c r="H152" s="19" t="s">
        <v>31</v>
      </c>
      <c r="I152" s="19" t="s">
        <v>31</v>
      </c>
      <c r="J152" s="19" t="s">
        <v>31</v>
      </c>
      <c r="K152" s="38"/>
    </row>
    <row r="153" spans="1:11" x14ac:dyDescent="0.25">
      <c r="A153" s="22" t="s">
        <v>200</v>
      </c>
      <c r="B153" s="79"/>
      <c r="C153" s="22"/>
      <c r="D153" s="22"/>
      <c r="E153" s="19" t="s">
        <v>29</v>
      </c>
      <c r="F153" s="22" t="s">
        <v>375</v>
      </c>
      <c r="G153" s="19" t="s">
        <v>34</v>
      </c>
      <c r="H153" s="22" t="s">
        <v>375</v>
      </c>
      <c r="I153" s="22" t="s">
        <v>378</v>
      </c>
      <c r="J153" s="19" t="s">
        <v>31</v>
      </c>
      <c r="K153" s="38"/>
    </row>
    <row r="154" spans="1:11" x14ac:dyDescent="0.25">
      <c r="A154" s="22" t="s">
        <v>200</v>
      </c>
      <c r="B154" s="79"/>
      <c r="C154" s="22"/>
      <c r="D154" s="22"/>
      <c r="E154" s="19" t="s">
        <v>143</v>
      </c>
      <c r="F154" s="19" t="s">
        <v>31</v>
      </c>
      <c r="G154" s="19" t="s">
        <v>31</v>
      </c>
      <c r="H154" s="19" t="s">
        <v>31</v>
      </c>
      <c r="I154" s="19" t="s">
        <v>31</v>
      </c>
      <c r="J154" s="19" t="s">
        <v>31</v>
      </c>
      <c r="K154" s="38"/>
    </row>
    <row r="155" spans="1:11" x14ac:dyDescent="0.25">
      <c r="A155" s="22" t="s">
        <v>200</v>
      </c>
      <c r="B155" s="79"/>
      <c r="C155" s="22"/>
      <c r="D155" s="22"/>
      <c r="E155" s="19" t="s">
        <v>29</v>
      </c>
      <c r="F155" s="22" t="s">
        <v>376</v>
      </c>
      <c r="G155" s="19" t="s">
        <v>34</v>
      </c>
      <c r="H155" s="22" t="s">
        <v>376</v>
      </c>
      <c r="I155" s="22">
        <v>50</v>
      </c>
      <c r="J155" s="19" t="s">
        <v>31</v>
      </c>
      <c r="K155" s="38"/>
    </row>
    <row r="156" spans="1:11" x14ac:dyDescent="0.25">
      <c r="A156" s="22" t="s">
        <v>200</v>
      </c>
      <c r="B156" s="79"/>
      <c r="C156" s="22"/>
      <c r="D156" s="22"/>
      <c r="E156" s="19" t="s">
        <v>143</v>
      </c>
      <c r="F156" s="19" t="s">
        <v>31</v>
      </c>
      <c r="G156" s="19" t="s">
        <v>31</v>
      </c>
      <c r="H156" s="19" t="s">
        <v>31</v>
      </c>
      <c r="I156" s="19" t="s">
        <v>31</v>
      </c>
      <c r="J156" s="19" t="s">
        <v>31</v>
      </c>
      <c r="K156" s="38"/>
    </row>
    <row r="157" spans="1:11" x14ac:dyDescent="0.25">
      <c r="A157" s="22" t="s">
        <v>200</v>
      </c>
      <c r="B157" s="79"/>
      <c r="C157" s="22"/>
      <c r="D157" s="22"/>
      <c r="E157" s="19" t="s">
        <v>29</v>
      </c>
      <c r="F157" s="22" t="s">
        <v>201</v>
      </c>
      <c r="G157" s="19" t="s">
        <v>34</v>
      </c>
      <c r="H157" s="22" t="s">
        <v>201</v>
      </c>
      <c r="I157" s="22">
        <v>40</v>
      </c>
      <c r="J157" s="19" t="s">
        <v>31</v>
      </c>
      <c r="K157" s="38"/>
    </row>
    <row r="158" spans="1:11" x14ac:dyDescent="0.25">
      <c r="A158" s="22" t="s">
        <v>200</v>
      </c>
      <c r="B158" s="79"/>
      <c r="C158" s="22"/>
      <c r="D158" s="22"/>
      <c r="E158" s="19" t="s">
        <v>143</v>
      </c>
      <c r="F158" s="19" t="s">
        <v>31</v>
      </c>
      <c r="G158" s="19" t="s">
        <v>31</v>
      </c>
      <c r="H158" s="19" t="s">
        <v>31</v>
      </c>
      <c r="I158" s="19" t="s">
        <v>31</v>
      </c>
      <c r="J158" s="19" t="s">
        <v>31</v>
      </c>
      <c r="K158" s="38"/>
    </row>
    <row r="159" spans="1:11" x14ac:dyDescent="0.25">
      <c r="A159" s="22" t="s">
        <v>200</v>
      </c>
      <c r="B159" s="79"/>
      <c r="C159" s="22"/>
      <c r="D159" s="22"/>
      <c r="E159" s="19" t="s">
        <v>29</v>
      </c>
      <c r="F159" s="22" t="s">
        <v>202</v>
      </c>
      <c r="G159" s="19" t="s">
        <v>34</v>
      </c>
      <c r="H159" s="22" t="s">
        <v>202</v>
      </c>
      <c r="I159" s="23" t="s">
        <v>379</v>
      </c>
      <c r="J159" s="19" t="s">
        <v>31</v>
      </c>
      <c r="K159" s="38"/>
    </row>
    <row r="160" spans="1:11" x14ac:dyDescent="0.25">
      <c r="A160" s="22" t="s">
        <v>200</v>
      </c>
      <c r="B160" s="79"/>
      <c r="C160" s="22"/>
      <c r="D160" s="22"/>
      <c r="E160" s="19" t="s">
        <v>30</v>
      </c>
      <c r="F160" s="19" t="s">
        <v>362</v>
      </c>
      <c r="G160" s="19" t="s">
        <v>34</v>
      </c>
      <c r="H160" s="19" t="s">
        <v>362</v>
      </c>
      <c r="I160" s="19" t="s">
        <v>31</v>
      </c>
      <c r="J160" s="19" t="s">
        <v>31</v>
      </c>
      <c r="K160" s="38"/>
    </row>
    <row r="161" spans="1:11" x14ac:dyDescent="0.25">
      <c r="A161" s="22" t="s">
        <v>200</v>
      </c>
      <c r="B161" s="79"/>
      <c r="C161" s="22"/>
      <c r="D161" s="22"/>
      <c r="E161" s="19" t="s">
        <v>143</v>
      </c>
      <c r="F161" s="19" t="s">
        <v>31</v>
      </c>
      <c r="G161" s="19" t="s">
        <v>31</v>
      </c>
      <c r="H161" s="19" t="s">
        <v>31</v>
      </c>
      <c r="I161" s="19" t="s">
        <v>31</v>
      </c>
      <c r="J161" s="19" t="s">
        <v>31</v>
      </c>
      <c r="K161" s="38"/>
    </row>
    <row r="162" spans="1:11" x14ac:dyDescent="0.25">
      <c r="A162" s="22" t="s">
        <v>200</v>
      </c>
      <c r="B162" s="79"/>
      <c r="C162" s="22"/>
      <c r="D162" s="22"/>
      <c r="E162" s="19" t="s">
        <v>363</v>
      </c>
      <c r="F162" s="19" t="s">
        <v>31</v>
      </c>
      <c r="G162" s="19" t="s">
        <v>31</v>
      </c>
      <c r="H162" s="19" t="s">
        <v>31</v>
      </c>
      <c r="I162" s="19" t="s">
        <v>31</v>
      </c>
      <c r="J162" s="19" t="s">
        <v>31</v>
      </c>
      <c r="K162" s="38"/>
    </row>
    <row r="163" spans="1:11" x14ac:dyDescent="0.25">
      <c r="A163" s="22" t="s">
        <v>200</v>
      </c>
      <c r="B163" s="79"/>
      <c r="C163" s="22"/>
      <c r="D163" s="22"/>
      <c r="E163" s="19" t="s">
        <v>143</v>
      </c>
      <c r="F163" s="19" t="s">
        <v>31</v>
      </c>
      <c r="G163" s="19" t="s">
        <v>31</v>
      </c>
      <c r="H163" s="19" t="s">
        <v>31</v>
      </c>
      <c r="I163" s="19" t="s">
        <v>31</v>
      </c>
      <c r="J163" s="19" t="s">
        <v>31</v>
      </c>
      <c r="K163" s="38"/>
    </row>
    <row r="164" spans="1:11" x14ac:dyDescent="0.25">
      <c r="A164" s="22" t="s">
        <v>200</v>
      </c>
      <c r="B164" s="79"/>
      <c r="C164" s="21"/>
      <c r="D164" s="22" t="s">
        <v>103</v>
      </c>
      <c r="E164" s="19" t="s">
        <v>128</v>
      </c>
      <c r="F164" s="19" t="s">
        <v>103</v>
      </c>
      <c r="G164" s="19" t="s">
        <v>31</v>
      </c>
      <c r="H164" s="26" t="s">
        <v>103</v>
      </c>
      <c r="I164" s="19" t="s">
        <v>31</v>
      </c>
      <c r="J164" s="19" t="s">
        <v>31</v>
      </c>
      <c r="K164" s="38"/>
    </row>
    <row r="165" spans="1:11" x14ac:dyDescent="0.25">
      <c r="A165" s="22" t="s">
        <v>200</v>
      </c>
      <c r="B165" s="79"/>
      <c r="C165" s="21"/>
      <c r="D165" s="21" t="s">
        <v>10</v>
      </c>
      <c r="E165" s="19" t="s">
        <v>43</v>
      </c>
      <c r="F165" s="19" t="s">
        <v>31</v>
      </c>
      <c r="G165" s="19" t="s">
        <v>31</v>
      </c>
      <c r="H165" s="19" t="s">
        <v>31</v>
      </c>
      <c r="I165" s="19" t="s">
        <v>31</v>
      </c>
      <c r="J165" s="19" t="s">
        <v>31</v>
      </c>
      <c r="K165" s="38"/>
    </row>
    <row r="166" spans="1:11" x14ac:dyDescent="0.25">
      <c r="A166" s="22" t="s">
        <v>406</v>
      </c>
      <c r="B166" s="86" t="s">
        <v>400</v>
      </c>
      <c r="C166" s="21" t="s">
        <v>105</v>
      </c>
      <c r="D166" s="19" t="s">
        <v>68</v>
      </c>
      <c r="E166" s="19" t="s">
        <v>36</v>
      </c>
      <c r="F166" s="19" t="s">
        <v>133</v>
      </c>
      <c r="G166" s="19" t="s">
        <v>31</v>
      </c>
      <c r="H166" s="19" t="s">
        <v>31</v>
      </c>
      <c r="I166" s="19" t="s">
        <v>133</v>
      </c>
      <c r="J166" s="19" t="s">
        <v>31</v>
      </c>
      <c r="K166" s="38"/>
    </row>
    <row r="167" spans="1:11" x14ac:dyDescent="0.25">
      <c r="A167" s="22" t="s">
        <v>406</v>
      </c>
      <c r="B167" s="86"/>
      <c r="C167" s="21" t="s">
        <v>12</v>
      </c>
      <c r="D167" s="19" t="s">
        <v>69</v>
      </c>
      <c r="E167" s="19" t="s">
        <v>29</v>
      </c>
      <c r="F167" s="21" t="s">
        <v>84</v>
      </c>
      <c r="G167" s="19" t="s">
        <v>35</v>
      </c>
      <c r="H167" s="21" t="s">
        <v>84</v>
      </c>
      <c r="I167" s="21" t="s">
        <v>432</v>
      </c>
      <c r="J167" s="19" t="s">
        <v>31</v>
      </c>
      <c r="K167" s="38"/>
    </row>
    <row r="168" spans="1:11" x14ac:dyDescent="0.25">
      <c r="A168" s="22" t="s">
        <v>406</v>
      </c>
      <c r="B168" s="86"/>
      <c r="C168" s="21" t="s">
        <v>106</v>
      </c>
      <c r="D168" s="19" t="s">
        <v>70</v>
      </c>
      <c r="E168" s="19" t="s">
        <v>29</v>
      </c>
      <c r="F168" s="19" t="s">
        <v>85</v>
      </c>
      <c r="G168" s="19" t="s">
        <v>34</v>
      </c>
      <c r="H168" s="19" t="s">
        <v>85</v>
      </c>
      <c r="I168" s="34"/>
      <c r="J168" s="19" t="s">
        <v>31</v>
      </c>
      <c r="K168" s="38"/>
    </row>
    <row r="169" spans="1:11" x14ac:dyDescent="0.25">
      <c r="A169" s="22" t="s">
        <v>406</v>
      </c>
      <c r="B169" s="86"/>
      <c r="C169" s="21" t="s">
        <v>14</v>
      </c>
      <c r="D169" s="19" t="s">
        <v>71</v>
      </c>
      <c r="E169" s="19" t="s">
        <v>30</v>
      </c>
      <c r="F169" s="19" t="s">
        <v>86</v>
      </c>
      <c r="G169" s="19" t="s">
        <v>35</v>
      </c>
      <c r="H169" s="19" t="s">
        <v>86</v>
      </c>
      <c r="I169" s="19" t="s">
        <v>31</v>
      </c>
      <c r="J169" s="19" t="s">
        <v>31</v>
      </c>
      <c r="K169" s="38"/>
    </row>
    <row r="170" spans="1:11" x14ac:dyDescent="0.25">
      <c r="A170" s="22" t="s">
        <v>406</v>
      </c>
      <c r="B170" s="86"/>
      <c r="C170" s="21" t="s">
        <v>13</v>
      </c>
      <c r="D170" s="21"/>
      <c r="E170" s="19" t="s">
        <v>143</v>
      </c>
      <c r="F170" s="21" t="s">
        <v>31</v>
      </c>
      <c r="G170" s="19" t="s">
        <v>31</v>
      </c>
      <c r="H170" s="21" t="s">
        <v>31</v>
      </c>
      <c r="I170" s="21" t="s">
        <v>543</v>
      </c>
      <c r="J170" s="21" t="s">
        <v>31</v>
      </c>
      <c r="K170" s="38"/>
    </row>
    <row r="171" spans="1:11" x14ac:dyDescent="0.25">
      <c r="A171" s="22" t="s">
        <v>406</v>
      </c>
      <c r="B171" s="86"/>
      <c r="C171" s="21" t="s">
        <v>107</v>
      </c>
      <c r="D171" s="21"/>
      <c r="E171" s="19" t="s">
        <v>30</v>
      </c>
      <c r="F171" s="19" t="s">
        <v>401</v>
      </c>
      <c r="G171" s="19" t="s">
        <v>35</v>
      </c>
      <c r="H171" s="19" t="s">
        <v>401</v>
      </c>
      <c r="I171" s="21" t="s">
        <v>31</v>
      </c>
      <c r="J171" s="21" t="s">
        <v>31</v>
      </c>
      <c r="K171" s="38"/>
    </row>
    <row r="172" spans="1:11" x14ac:dyDescent="0.25">
      <c r="A172" s="22" t="s">
        <v>406</v>
      </c>
      <c r="B172" s="86"/>
      <c r="C172" s="21" t="s">
        <v>41</v>
      </c>
      <c r="D172" s="22"/>
      <c r="E172" s="19" t="s">
        <v>30</v>
      </c>
      <c r="F172" s="19" t="s">
        <v>402</v>
      </c>
      <c r="G172" s="19" t="s">
        <v>35</v>
      </c>
      <c r="H172" s="19" t="s">
        <v>402</v>
      </c>
      <c r="I172" s="21" t="s">
        <v>31</v>
      </c>
      <c r="J172" s="21" t="s">
        <v>31</v>
      </c>
      <c r="K172" s="38"/>
    </row>
    <row r="173" spans="1:11" x14ac:dyDescent="0.25">
      <c r="A173" s="22" t="s">
        <v>406</v>
      </c>
      <c r="B173" s="86"/>
      <c r="C173" s="21" t="s">
        <v>117</v>
      </c>
      <c r="D173" s="22"/>
      <c r="E173" s="19" t="s">
        <v>30</v>
      </c>
      <c r="F173" s="19" t="s">
        <v>403</v>
      </c>
      <c r="G173" s="19" t="s">
        <v>35</v>
      </c>
      <c r="H173" s="19" t="s">
        <v>403</v>
      </c>
      <c r="I173" s="21" t="s">
        <v>31</v>
      </c>
      <c r="J173" s="21" t="s">
        <v>31</v>
      </c>
      <c r="K173" s="38"/>
    </row>
    <row r="174" spans="1:11" x14ac:dyDescent="0.25">
      <c r="A174" s="22" t="s">
        <v>406</v>
      </c>
      <c r="B174" s="86"/>
      <c r="C174" s="21" t="s">
        <v>15</v>
      </c>
      <c r="D174" s="21"/>
      <c r="E174" s="19" t="s">
        <v>143</v>
      </c>
      <c r="F174" s="21" t="s">
        <v>31</v>
      </c>
      <c r="G174" s="19" t="s">
        <v>31</v>
      </c>
      <c r="H174" s="21" t="s">
        <v>31</v>
      </c>
      <c r="I174" s="21" t="s">
        <v>543</v>
      </c>
      <c r="J174" s="21" t="s">
        <v>31</v>
      </c>
      <c r="K174" s="38"/>
    </row>
    <row r="175" spans="1:11" x14ac:dyDescent="0.25">
      <c r="A175" s="22" t="s">
        <v>406</v>
      </c>
      <c r="B175" s="86"/>
      <c r="C175" s="21" t="s">
        <v>118</v>
      </c>
      <c r="D175" s="22"/>
      <c r="E175" s="19" t="s">
        <v>29</v>
      </c>
      <c r="F175" s="22" t="s">
        <v>318</v>
      </c>
      <c r="G175" s="19" t="s">
        <v>34</v>
      </c>
      <c r="H175" s="22" t="s">
        <v>318</v>
      </c>
      <c r="I175" s="21" t="s">
        <v>541</v>
      </c>
      <c r="J175" s="19" t="s">
        <v>31</v>
      </c>
      <c r="K175" s="38"/>
    </row>
    <row r="176" spans="1:11" x14ac:dyDescent="0.25">
      <c r="A176" s="22" t="s">
        <v>406</v>
      </c>
      <c r="B176" s="86"/>
      <c r="C176" s="21" t="s">
        <v>119</v>
      </c>
      <c r="D176" s="21"/>
      <c r="E176" s="19" t="s">
        <v>143</v>
      </c>
      <c r="F176" s="21" t="s">
        <v>31</v>
      </c>
      <c r="G176" s="19" t="s">
        <v>31</v>
      </c>
      <c r="H176" s="21" t="s">
        <v>31</v>
      </c>
      <c r="I176" s="21" t="s">
        <v>543</v>
      </c>
      <c r="J176" s="21" t="s">
        <v>31</v>
      </c>
      <c r="K176" s="38"/>
    </row>
    <row r="177" spans="1:11" x14ac:dyDescent="0.25">
      <c r="A177" s="22" t="s">
        <v>406</v>
      </c>
      <c r="B177" s="86"/>
      <c r="C177" s="21" t="s">
        <v>121</v>
      </c>
      <c r="D177" s="21"/>
      <c r="E177" s="19" t="s">
        <v>30</v>
      </c>
      <c r="F177" s="22" t="s">
        <v>412</v>
      </c>
      <c r="G177" s="19" t="s">
        <v>35</v>
      </c>
      <c r="H177" s="22" t="s">
        <v>412</v>
      </c>
      <c r="I177" s="21" t="s">
        <v>31</v>
      </c>
      <c r="J177" s="21" t="s">
        <v>31</v>
      </c>
      <c r="K177" s="38"/>
    </row>
    <row r="178" spans="1:11" x14ac:dyDescent="0.25">
      <c r="A178" s="22" t="s">
        <v>406</v>
      </c>
      <c r="B178" s="86"/>
      <c r="C178" s="21" t="s">
        <v>122</v>
      </c>
      <c r="D178" s="21"/>
      <c r="E178" s="19" t="s">
        <v>143</v>
      </c>
      <c r="F178" s="21" t="s">
        <v>31</v>
      </c>
      <c r="G178" s="19" t="s">
        <v>31</v>
      </c>
      <c r="H178" s="21" t="s">
        <v>31</v>
      </c>
      <c r="I178" s="21" t="s">
        <v>543</v>
      </c>
      <c r="J178" s="21" t="s">
        <v>31</v>
      </c>
      <c r="K178" s="38"/>
    </row>
    <row r="179" spans="1:11" x14ac:dyDescent="0.25">
      <c r="A179" s="22" t="s">
        <v>406</v>
      </c>
      <c r="B179" s="86"/>
      <c r="C179" s="21" t="s">
        <v>123</v>
      </c>
      <c r="D179" s="22"/>
      <c r="E179" s="19" t="s">
        <v>30</v>
      </c>
      <c r="F179" s="19" t="s">
        <v>404</v>
      </c>
      <c r="G179" s="19" t="s">
        <v>35</v>
      </c>
      <c r="H179" s="19" t="s">
        <v>404</v>
      </c>
      <c r="I179" s="19" t="s">
        <v>31</v>
      </c>
      <c r="J179" s="19" t="s">
        <v>31</v>
      </c>
      <c r="K179" s="38"/>
    </row>
    <row r="180" spans="1:11" x14ac:dyDescent="0.25">
      <c r="A180" s="22" t="s">
        <v>406</v>
      </c>
      <c r="B180" s="86"/>
      <c r="C180" s="21" t="s">
        <v>167</v>
      </c>
      <c r="D180" s="22"/>
      <c r="E180" s="19" t="s">
        <v>30</v>
      </c>
      <c r="F180" s="19" t="s">
        <v>408</v>
      </c>
      <c r="G180" s="19" t="s">
        <v>35</v>
      </c>
      <c r="H180" s="19" t="s">
        <v>408</v>
      </c>
      <c r="I180" s="19" t="s">
        <v>31</v>
      </c>
      <c r="J180" s="19" t="s">
        <v>31</v>
      </c>
      <c r="K180" s="38"/>
    </row>
    <row r="181" spans="1:11" x14ac:dyDescent="0.25">
      <c r="A181" s="22" t="s">
        <v>406</v>
      </c>
      <c r="B181" s="86"/>
      <c r="C181" s="21" t="s">
        <v>168</v>
      </c>
      <c r="D181" s="22"/>
      <c r="E181" s="19" t="s">
        <v>30</v>
      </c>
      <c r="F181" s="19" t="s">
        <v>409</v>
      </c>
      <c r="G181" s="19" t="s">
        <v>35</v>
      </c>
      <c r="H181" s="19" t="s">
        <v>409</v>
      </c>
      <c r="I181" s="19" t="s">
        <v>144</v>
      </c>
      <c r="J181" s="19" t="s">
        <v>31</v>
      </c>
      <c r="K181" s="38"/>
    </row>
    <row r="182" spans="1:11" x14ac:dyDescent="0.25">
      <c r="A182" s="22" t="s">
        <v>406</v>
      </c>
      <c r="B182" s="86"/>
      <c r="C182" s="21" t="s">
        <v>169</v>
      </c>
      <c r="D182" s="21"/>
      <c r="E182" s="19" t="s">
        <v>143</v>
      </c>
      <c r="F182" s="21" t="s">
        <v>31</v>
      </c>
      <c r="G182" s="19" t="s">
        <v>31</v>
      </c>
      <c r="H182" s="21" t="s">
        <v>31</v>
      </c>
      <c r="I182" s="21" t="s">
        <v>543</v>
      </c>
      <c r="J182" s="19" t="s">
        <v>31</v>
      </c>
      <c r="K182" s="38"/>
    </row>
    <row r="183" spans="1:11" x14ac:dyDescent="0.25">
      <c r="A183" s="22" t="s">
        <v>406</v>
      </c>
      <c r="B183" s="86"/>
      <c r="C183" s="21" t="s">
        <v>170</v>
      </c>
      <c r="D183" s="22"/>
      <c r="E183" s="19" t="s">
        <v>30</v>
      </c>
      <c r="F183" s="19" t="s">
        <v>401</v>
      </c>
      <c r="G183" s="19" t="s">
        <v>35</v>
      </c>
      <c r="H183" s="19" t="s">
        <v>401</v>
      </c>
      <c r="I183" s="19" t="s">
        <v>31</v>
      </c>
      <c r="J183" s="19" t="s">
        <v>31</v>
      </c>
      <c r="K183" s="38"/>
    </row>
    <row r="184" spans="1:11" x14ac:dyDescent="0.25">
      <c r="A184" s="22" t="s">
        <v>406</v>
      </c>
      <c r="B184" s="86"/>
      <c r="C184" s="21" t="s">
        <v>171</v>
      </c>
      <c r="D184" s="21"/>
      <c r="E184" s="19" t="s">
        <v>143</v>
      </c>
      <c r="F184" s="21" t="s">
        <v>31</v>
      </c>
      <c r="G184" s="19" t="s">
        <v>31</v>
      </c>
      <c r="H184" s="21" t="s">
        <v>31</v>
      </c>
      <c r="I184" s="21" t="s">
        <v>543</v>
      </c>
      <c r="J184" s="19" t="s">
        <v>31</v>
      </c>
      <c r="K184" s="38"/>
    </row>
    <row r="185" spans="1:11" x14ac:dyDescent="0.25">
      <c r="A185" s="22" t="s">
        <v>406</v>
      </c>
      <c r="B185" s="86"/>
      <c r="C185" s="21" t="s">
        <v>172</v>
      </c>
      <c r="D185" s="22"/>
      <c r="E185" s="19" t="s">
        <v>30</v>
      </c>
      <c r="F185" s="19" t="s">
        <v>405</v>
      </c>
      <c r="G185" s="19" t="s">
        <v>35</v>
      </c>
      <c r="H185" s="19" t="s">
        <v>405</v>
      </c>
      <c r="I185" s="19" t="s">
        <v>31</v>
      </c>
      <c r="J185" s="19" t="s">
        <v>31</v>
      </c>
      <c r="K185" s="38"/>
    </row>
    <row r="186" spans="1:11" x14ac:dyDescent="0.25">
      <c r="A186" s="22" t="s">
        <v>406</v>
      </c>
      <c r="B186" s="86"/>
      <c r="C186" s="21" t="s">
        <v>173</v>
      </c>
      <c r="D186" s="21"/>
      <c r="E186" s="19" t="s">
        <v>143</v>
      </c>
      <c r="F186" s="21" t="s">
        <v>31</v>
      </c>
      <c r="G186" s="19" t="s">
        <v>31</v>
      </c>
      <c r="H186" s="21" t="s">
        <v>31</v>
      </c>
      <c r="I186" s="21" t="s">
        <v>543</v>
      </c>
      <c r="J186" s="19" t="s">
        <v>31</v>
      </c>
      <c r="K186" s="38"/>
    </row>
    <row r="187" spans="1:11" x14ac:dyDescent="0.25">
      <c r="A187" s="22" t="s">
        <v>406</v>
      </c>
      <c r="B187" s="86"/>
      <c r="C187" s="21" t="s">
        <v>174</v>
      </c>
      <c r="D187" s="22"/>
      <c r="E187" s="19" t="s">
        <v>29</v>
      </c>
      <c r="F187" s="22" t="s">
        <v>318</v>
      </c>
      <c r="G187" s="19" t="s">
        <v>34</v>
      </c>
      <c r="H187" s="22" t="s">
        <v>318</v>
      </c>
      <c r="I187" s="21" t="s">
        <v>541</v>
      </c>
      <c r="J187" s="19" t="s">
        <v>31</v>
      </c>
      <c r="K187" s="38"/>
    </row>
    <row r="188" spans="1:11" x14ac:dyDescent="0.25">
      <c r="A188" s="22" t="s">
        <v>406</v>
      </c>
      <c r="B188" s="86"/>
      <c r="C188" s="21" t="s">
        <v>175</v>
      </c>
      <c r="D188" s="22"/>
      <c r="E188" s="19" t="s">
        <v>320</v>
      </c>
      <c r="F188" s="22" t="s">
        <v>278</v>
      </c>
      <c r="G188" s="19" t="s">
        <v>34</v>
      </c>
      <c r="H188" s="22" t="s">
        <v>318</v>
      </c>
      <c r="I188" s="19" t="s">
        <v>31</v>
      </c>
      <c r="J188" s="19" t="s">
        <v>31</v>
      </c>
      <c r="K188" s="38"/>
    </row>
    <row r="189" spans="1:11" x14ac:dyDescent="0.25">
      <c r="A189" s="22" t="s">
        <v>406</v>
      </c>
      <c r="B189" s="86"/>
      <c r="C189" s="21" t="s">
        <v>440</v>
      </c>
      <c r="D189" s="22"/>
      <c r="E189" s="19" t="s">
        <v>143</v>
      </c>
      <c r="F189" s="19" t="s">
        <v>31</v>
      </c>
      <c r="G189" s="19" t="s">
        <v>31</v>
      </c>
      <c r="H189" s="19" t="s">
        <v>31</v>
      </c>
      <c r="I189" s="21" t="s">
        <v>543</v>
      </c>
      <c r="J189" s="19" t="s">
        <v>31</v>
      </c>
      <c r="K189" s="38"/>
    </row>
    <row r="190" spans="1:11" ht="30" x14ac:dyDescent="0.25">
      <c r="A190" s="22" t="s">
        <v>406</v>
      </c>
      <c r="B190" s="86"/>
      <c r="C190" s="21" t="s">
        <v>441</v>
      </c>
      <c r="D190" s="22" t="s">
        <v>150</v>
      </c>
      <c r="E190" s="19" t="s">
        <v>30</v>
      </c>
      <c r="F190" s="22" t="s">
        <v>180</v>
      </c>
      <c r="G190" s="19" t="s">
        <v>35</v>
      </c>
      <c r="H190" s="22" t="s">
        <v>180</v>
      </c>
      <c r="I190" s="19" t="s">
        <v>31</v>
      </c>
      <c r="J190" s="19" t="s">
        <v>31</v>
      </c>
      <c r="K190" s="38"/>
    </row>
    <row r="191" spans="1:11" ht="30" x14ac:dyDescent="0.25">
      <c r="A191" s="22" t="s">
        <v>406</v>
      </c>
      <c r="B191" s="86"/>
      <c r="C191" s="21" t="s">
        <v>442</v>
      </c>
      <c r="D191" s="22" t="s">
        <v>164</v>
      </c>
      <c r="E191" s="19" t="s">
        <v>165</v>
      </c>
      <c r="F191" s="22" t="s">
        <v>181</v>
      </c>
      <c r="G191" s="19" t="s">
        <v>31</v>
      </c>
      <c r="H191" s="22" t="s">
        <v>181</v>
      </c>
      <c r="I191" s="19" t="s">
        <v>31</v>
      </c>
      <c r="J191" s="19" t="s">
        <v>31</v>
      </c>
      <c r="K191" s="38"/>
    </row>
    <row r="192" spans="1:11" ht="30" x14ac:dyDescent="0.25">
      <c r="A192" s="33" t="s">
        <v>406</v>
      </c>
      <c r="B192" s="86"/>
      <c r="C192" s="21" t="s">
        <v>443</v>
      </c>
      <c r="D192" s="22"/>
      <c r="E192" s="19" t="s">
        <v>30</v>
      </c>
      <c r="F192" s="22" t="s">
        <v>410</v>
      </c>
      <c r="G192" s="19" t="s">
        <v>35</v>
      </c>
      <c r="H192" s="22" t="s">
        <v>410</v>
      </c>
      <c r="I192" s="19" t="s">
        <v>31</v>
      </c>
      <c r="J192" s="19" t="s">
        <v>31</v>
      </c>
      <c r="K192" s="38"/>
    </row>
    <row r="193" spans="1:11" x14ac:dyDescent="0.25">
      <c r="A193" s="22" t="s">
        <v>406</v>
      </c>
      <c r="B193" s="86"/>
      <c r="C193" s="21" t="s">
        <v>444</v>
      </c>
      <c r="D193" s="22" t="s">
        <v>157</v>
      </c>
      <c r="E193" s="19" t="s">
        <v>156</v>
      </c>
      <c r="F193" s="22" t="s">
        <v>182</v>
      </c>
      <c r="G193" s="19" t="s">
        <v>35</v>
      </c>
      <c r="H193" s="22" t="s">
        <v>182</v>
      </c>
      <c r="I193" s="19" t="s">
        <v>31</v>
      </c>
      <c r="J193" s="19" t="s">
        <v>31</v>
      </c>
      <c r="K193" s="38"/>
    </row>
    <row r="194" spans="1:11" x14ac:dyDescent="0.25">
      <c r="A194" s="22" t="s">
        <v>406</v>
      </c>
      <c r="B194" s="86"/>
      <c r="C194" s="21" t="s">
        <v>445</v>
      </c>
      <c r="D194" s="22" t="s">
        <v>151</v>
      </c>
      <c r="E194" s="21" t="s">
        <v>29</v>
      </c>
      <c r="F194" s="22" t="s">
        <v>182</v>
      </c>
      <c r="G194" s="19" t="s">
        <v>35</v>
      </c>
      <c r="H194" s="22" t="s">
        <v>182</v>
      </c>
      <c r="I194" s="23" t="s">
        <v>120</v>
      </c>
      <c r="J194" s="19" t="s">
        <v>31</v>
      </c>
      <c r="K194" s="38"/>
    </row>
    <row r="195" spans="1:11" x14ac:dyDescent="0.25">
      <c r="A195" s="22" t="s">
        <v>406</v>
      </c>
      <c r="B195" s="86"/>
      <c r="C195" s="21" t="s">
        <v>446</v>
      </c>
      <c r="D195" s="22" t="s">
        <v>158</v>
      </c>
      <c r="E195" s="19" t="s">
        <v>156</v>
      </c>
      <c r="F195" s="22" t="s">
        <v>183</v>
      </c>
      <c r="G195" s="19" t="s">
        <v>35</v>
      </c>
      <c r="H195" s="22" t="s">
        <v>183</v>
      </c>
      <c r="I195" s="19" t="s">
        <v>31</v>
      </c>
      <c r="J195" s="19" t="s">
        <v>31</v>
      </c>
      <c r="K195" s="38"/>
    </row>
    <row r="196" spans="1:11" x14ac:dyDescent="0.25">
      <c r="A196" s="22" t="s">
        <v>406</v>
      </c>
      <c r="B196" s="86"/>
      <c r="C196" s="21" t="s">
        <v>447</v>
      </c>
      <c r="D196" s="22" t="s">
        <v>152</v>
      </c>
      <c r="E196" s="19" t="s">
        <v>29</v>
      </c>
      <c r="F196" s="22" t="s">
        <v>183</v>
      </c>
      <c r="G196" s="19" t="s">
        <v>35</v>
      </c>
      <c r="H196" s="22" t="s">
        <v>183</v>
      </c>
      <c r="I196" s="23" t="s">
        <v>120</v>
      </c>
      <c r="J196" s="19" t="s">
        <v>31</v>
      </c>
      <c r="K196" s="38"/>
    </row>
    <row r="197" spans="1:11" x14ac:dyDescent="0.25">
      <c r="A197" s="22" t="s">
        <v>406</v>
      </c>
      <c r="B197" s="86"/>
      <c r="C197" s="21" t="s">
        <v>448</v>
      </c>
      <c r="D197" s="22" t="s">
        <v>159</v>
      </c>
      <c r="E197" s="19" t="s">
        <v>156</v>
      </c>
      <c r="F197" s="22" t="s">
        <v>184</v>
      </c>
      <c r="G197" s="19" t="s">
        <v>35</v>
      </c>
      <c r="H197" s="22" t="s">
        <v>184</v>
      </c>
      <c r="I197" s="19" t="s">
        <v>31</v>
      </c>
      <c r="J197" s="19" t="s">
        <v>31</v>
      </c>
      <c r="K197" s="38"/>
    </row>
    <row r="198" spans="1:11" x14ac:dyDescent="0.25">
      <c r="A198" s="22" t="s">
        <v>406</v>
      </c>
      <c r="B198" s="86"/>
      <c r="C198" s="21" t="s">
        <v>449</v>
      </c>
      <c r="D198" s="22" t="s">
        <v>153</v>
      </c>
      <c r="E198" s="21" t="s">
        <v>29</v>
      </c>
      <c r="F198" s="22" t="s">
        <v>184</v>
      </c>
      <c r="G198" s="19" t="s">
        <v>35</v>
      </c>
      <c r="H198" s="22" t="s">
        <v>184</v>
      </c>
      <c r="I198" s="23" t="s">
        <v>398</v>
      </c>
      <c r="J198" s="19" t="s">
        <v>31</v>
      </c>
      <c r="K198" s="38"/>
    </row>
    <row r="199" spans="1:11" x14ac:dyDescent="0.25">
      <c r="A199" s="22" t="s">
        <v>406</v>
      </c>
      <c r="B199" s="86"/>
      <c r="C199" s="21" t="s">
        <v>450</v>
      </c>
      <c r="D199" s="22" t="s">
        <v>154</v>
      </c>
      <c r="E199" s="19" t="s">
        <v>30</v>
      </c>
      <c r="F199" s="22" t="s">
        <v>185</v>
      </c>
      <c r="G199" s="19" t="s">
        <v>35</v>
      </c>
      <c r="H199" s="22" t="s">
        <v>185</v>
      </c>
      <c r="I199" s="19" t="s">
        <v>31</v>
      </c>
      <c r="J199" s="19" t="s">
        <v>31</v>
      </c>
      <c r="K199" s="38"/>
    </row>
    <row r="200" spans="1:11" x14ac:dyDescent="0.25">
      <c r="A200" s="22" t="s">
        <v>406</v>
      </c>
      <c r="B200" s="86"/>
      <c r="C200" s="21" t="s">
        <v>451</v>
      </c>
      <c r="D200" s="22" t="s">
        <v>160</v>
      </c>
      <c r="E200" s="19" t="s">
        <v>143</v>
      </c>
      <c r="F200" s="22"/>
      <c r="G200" s="19" t="s">
        <v>31</v>
      </c>
      <c r="H200" s="22"/>
      <c r="I200" s="21" t="s">
        <v>543</v>
      </c>
      <c r="J200" s="19" t="s">
        <v>31</v>
      </c>
      <c r="K200" s="38"/>
    </row>
    <row r="201" spans="1:11" x14ac:dyDescent="0.25">
      <c r="A201" s="22" t="s">
        <v>406</v>
      </c>
      <c r="B201" s="86"/>
      <c r="C201" s="21" t="s">
        <v>452</v>
      </c>
      <c r="D201" s="22" t="s">
        <v>155</v>
      </c>
      <c r="E201" s="19" t="s">
        <v>30</v>
      </c>
      <c r="F201" s="22" t="s">
        <v>397</v>
      </c>
      <c r="G201" s="19" t="s">
        <v>35</v>
      </c>
      <c r="H201" s="22" t="s">
        <v>397</v>
      </c>
      <c r="I201" s="19" t="s">
        <v>31</v>
      </c>
      <c r="J201" s="19" t="s">
        <v>31</v>
      </c>
      <c r="K201" s="38"/>
    </row>
    <row r="202" spans="1:11" x14ac:dyDescent="0.25">
      <c r="A202" s="22" t="s">
        <v>406</v>
      </c>
      <c r="B202" s="86"/>
      <c r="C202" s="21" t="s">
        <v>453</v>
      </c>
      <c r="D202" s="22" t="s">
        <v>160</v>
      </c>
      <c r="E202" s="19" t="s">
        <v>143</v>
      </c>
      <c r="F202" s="22"/>
      <c r="G202" s="19" t="s">
        <v>31</v>
      </c>
      <c r="H202" s="22"/>
      <c r="I202" s="21" t="s">
        <v>543</v>
      </c>
      <c r="J202" s="19" t="s">
        <v>31</v>
      </c>
      <c r="K202" s="38"/>
    </row>
    <row r="203" spans="1:11" x14ac:dyDescent="0.25">
      <c r="A203" s="22" t="s">
        <v>406</v>
      </c>
      <c r="B203" s="86"/>
      <c r="C203" s="21" t="s">
        <v>454</v>
      </c>
      <c r="D203" s="22" t="s">
        <v>160</v>
      </c>
      <c r="E203" s="19" t="s">
        <v>143</v>
      </c>
      <c r="F203" s="22" t="s">
        <v>31</v>
      </c>
      <c r="G203" s="19" t="s">
        <v>31</v>
      </c>
      <c r="H203" s="22" t="s">
        <v>31</v>
      </c>
      <c r="I203" s="21" t="s">
        <v>543</v>
      </c>
      <c r="J203" s="19" t="s">
        <v>31</v>
      </c>
      <c r="K203" s="38"/>
    </row>
    <row r="204" spans="1:11" x14ac:dyDescent="0.25">
      <c r="A204" s="22" t="s">
        <v>406</v>
      </c>
      <c r="B204" s="86"/>
      <c r="C204" s="21" t="s">
        <v>455</v>
      </c>
      <c r="D204" s="22"/>
      <c r="E204" s="19" t="s">
        <v>29</v>
      </c>
      <c r="F204" s="22" t="s">
        <v>387</v>
      </c>
      <c r="G204" s="19" t="s">
        <v>34</v>
      </c>
      <c r="H204" s="22" t="s">
        <v>387</v>
      </c>
      <c r="I204" s="22" t="s">
        <v>394</v>
      </c>
      <c r="J204" s="19" t="s">
        <v>31</v>
      </c>
      <c r="K204" s="38"/>
    </row>
    <row r="205" spans="1:11" x14ac:dyDescent="0.25">
      <c r="A205" s="22" t="s">
        <v>406</v>
      </c>
      <c r="B205" s="86"/>
      <c r="C205" s="21" t="s">
        <v>456</v>
      </c>
      <c r="D205" s="22"/>
      <c r="E205" s="19" t="s">
        <v>29</v>
      </c>
      <c r="F205" s="22" t="s">
        <v>390</v>
      </c>
      <c r="G205" s="19" t="s">
        <v>34</v>
      </c>
      <c r="H205" s="22" t="s">
        <v>390</v>
      </c>
      <c r="I205" s="22" t="s">
        <v>395</v>
      </c>
      <c r="J205" s="19" t="s">
        <v>31</v>
      </c>
      <c r="K205" s="38"/>
    </row>
    <row r="206" spans="1:11" x14ac:dyDescent="0.25">
      <c r="A206" s="22" t="s">
        <v>406</v>
      </c>
      <c r="B206" s="86"/>
      <c r="C206" s="21" t="s">
        <v>457</v>
      </c>
      <c r="D206" s="22"/>
      <c r="E206" s="19" t="s">
        <v>29</v>
      </c>
      <c r="F206" s="22" t="s">
        <v>392</v>
      </c>
      <c r="G206" s="19" t="s">
        <v>34</v>
      </c>
      <c r="H206" s="22" t="s">
        <v>392</v>
      </c>
      <c r="I206" s="22" t="s">
        <v>396</v>
      </c>
      <c r="J206" s="19" t="s">
        <v>31</v>
      </c>
      <c r="K206" s="38"/>
    </row>
    <row r="207" spans="1:11" x14ac:dyDescent="0.25">
      <c r="A207" s="22" t="s">
        <v>406</v>
      </c>
      <c r="B207" s="86"/>
      <c r="C207" s="21" t="s">
        <v>458</v>
      </c>
      <c r="D207" s="22" t="s">
        <v>115</v>
      </c>
      <c r="E207" s="19" t="s">
        <v>30</v>
      </c>
      <c r="F207" s="22" t="s">
        <v>186</v>
      </c>
      <c r="G207" s="19" t="s">
        <v>35</v>
      </c>
      <c r="H207" s="22" t="s">
        <v>186</v>
      </c>
      <c r="I207" s="19" t="s">
        <v>31</v>
      </c>
      <c r="J207" s="19" t="s">
        <v>31</v>
      </c>
      <c r="K207" s="38"/>
    </row>
    <row r="208" spans="1:11" x14ac:dyDescent="0.25">
      <c r="A208" s="22" t="s">
        <v>406</v>
      </c>
      <c r="B208" s="86"/>
      <c r="C208" s="21" t="s">
        <v>459</v>
      </c>
      <c r="D208" s="22" t="s">
        <v>160</v>
      </c>
      <c r="E208" s="19" t="s">
        <v>143</v>
      </c>
      <c r="F208" s="22" t="s">
        <v>31</v>
      </c>
      <c r="G208" s="19" t="s">
        <v>31</v>
      </c>
      <c r="H208" s="22" t="s">
        <v>31</v>
      </c>
      <c r="I208" s="21" t="s">
        <v>543</v>
      </c>
      <c r="J208" s="19" t="s">
        <v>31</v>
      </c>
      <c r="K208" s="38"/>
    </row>
    <row r="209" spans="1:11" x14ac:dyDescent="0.25">
      <c r="A209" s="22" t="s">
        <v>406</v>
      </c>
      <c r="B209" s="86"/>
      <c r="C209" s="21" t="s">
        <v>460</v>
      </c>
      <c r="D209" s="22"/>
      <c r="E209" s="19" t="s">
        <v>542</v>
      </c>
      <c r="F209" s="19" t="s">
        <v>31</v>
      </c>
      <c r="G209" s="19" t="s">
        <v>31</v>
      </c>
      <c r="H209" s="19" t="s">
        <v>31</v>
      </c>
      <c r="I209" s="19" t="s">
        <v>127</v>
      </c>
      <c r="J209" s="19" t="s">
        <v>31</v>
      </c>
      <c r="K209" s="38"/>
    </row>
    <row r="210" spans="1:11" x14ac:dyDescent="0.25">
      <c r="A210" s="22" t="s">
        <v>406</v>
      </c>
      <c r="B210" s="86"/>
      <c r="C210" s="21" t="s">
        <v>461</v>
      </c>
      <c r="D210" s="22"/>
      <c r="E210" s="19" t="s">
        <v>143</v>
      </c>
      <c r="F210" s="19" t="s">
        <v>31</v>
      </c>
      <c r="G210" s="19" t="s">
        <v>31</v>
      </c>
      <c r="H210" s="19" t="s">
        <v>31</v>
      </c>
      <c r="I210" s="21" t="s">
        <v>543</v>
      </c>
      <c r="J210" s="19" t="s">
        <v>31</v>
      </c>
      <c r="K210" s="38"/>
    </row>
    <row r="211" spans="1:11" x14ac:dyDescent="0.25">
      <c r="A211" s="22" t="s">
        <v>406</v>
      </c>
      <c r="B211" s="86"/>
      <c r="C211" s="21" t="s">
        <v>462</v>
      </c>
      <c r="D211" s="22"/>
      <c r="E211" s="19" t="s">
        <v>411</v>
      </c>
      <c r="F211" s="19" t="s">
        <v>31</v>
      </c>
      <c r="G211" s="19" t="s">
        <v>31</v>
      </c>
      <c r="H211" s="19" t="s">
        <v>31</v>
      </c>
      <c r="I211" s="19" t="s">
        <v>31</v>
      </c>
      <c r="J211" s="19" t="s">
        <v>31</v>
      </c>
      <c r="K211" s="38"/>
    </row>
    <row r="212" spans="1:11" x14ac:dyDescent="0.25">
      <c r="A212" s="22" t="s">
        <v>406</v>
      </c>
      <c r="B212" s="86"/>
      <c r="C212" s="21" t="s">
        <v>463</v>
      </c>
      <c r="D212" s="22"/>
      <c r="E212" s="19" t="s">
        <v>143</v>
      </c>
      <c r="F212" s="19" t="s">
        <v>31</v>
      </c>
      <c r="G212" s="19" t="s">
        <v>31</v>
      </c>
      <c r="H212" s="19" t="s">
        <v>31</v>
      </c>
      <c r="I212" s="21" t="s">
        <v>543</v>
      </c>
      <c r="J212" s="19" t="s">
        <v>31</v>
      </c>
      <c r="K212" s="38"/>
    </row>
    <row r="213" spans="1:11" x14ac:dyDescent="0.25">
      <c r="A213" s="22" t="s">
        <v>406</v>
      </c>
      <c r="B213" s="86"/>
      <c r="C213" s="21" t="s">
        <v>464</v>
      </c>
      <c r="D213" s="22"/>
      <c r="E213" s="19" t="s">
        <v>29</v>
      </c>
      <c r="F213" s="22" t="s">
        <v>318</v>
      </c>
      <c r="G213" s="19" t="s">
        <v>34</v>
      </c>
      <c r="H213" s="22" t="s">
        <v>318</v>
      </c>
      <c r="I213" s="21" t="s">
        <v>541</v>
      </c>
      <c r="J213" s="19" t="s">
        <v>31</v>
      </c>
      <c r="K213" s="38"/>
    </row>
    <row r="214" spans="1:11" x14ac:dyDescent="0.25">
      <c r="A214" s="22" t="s">
        <v>406</v>
      </c>
      <c r="B214" s="86"/>
      <c r="C214" s="21" t="s">
        <v>465</v>
      </c>
      <c r="D214" s="22"/>
      <c r="E214" s="19" t="s">
        <v>30</v>
      </c>
      <c r="F214" s="22" t="s">
        <v>412</v>
      </c>
      <c r="G214" s="19" t="s">
        <v>35</v>
      </c>
      <c r="H214" s="22" t="s">
        <v>412</v>
      </c>
      <c r="I214" s="19" t="s">
        <v>31</v>
      </c>
      <c r="J214" s="19" t="s">
        <v>31</v>
      </c>
      <c r="K214" s="38"/>
    </row>
    <row r="215" spans="1:11" x14ac:dyDescent="0.25">
      <c r="A215" s="22" t="s">
        <v>406</v>
      </c>
      <c r="B215" s="86"/>
      <c r="C215" s="21" t="s">
        <v>466</v>
      </c>
      <c r="D215" s="22"/>
      <c r="E215" s="19" t="s">
        <v>143</v>
      </c>
      <c r="F215" s="19" t="s">
        <v>31</v>
      </c>
      <c r="G215" s="19" t="s">
        <v>31</v>
      </c>
      <c r="H215" s="19" t="s">
        <v>31</v>
      </c>
      <c r="I215" s="21" t="s">
        <v>543</v>
      </c>
      <c r="J215" s="19" t="s">
        <v>31</v>
      </c>
      <c r="K215" s="38"/>
    </row>
    <row r="216" spans="1:11" x14ac:dyDescent="0.25">
      <c r="A216" s="22" t="s">
        <v>406</v>
      </c>
      <c r="B216" s="86"/>
      <c r="C216" s="21" t="s">
        <v>467</v>
      </c>
      <c r="D216" s="22"/>
      <c r="E216" s="19" t="s">
        <v>30</v>
      </c>
      <c r="F216" s="22" t="s">
        <v>321</v>
      </c>
      <c r="G216" s="19" t="s">
        <v>34</v>
      </c>
      <c r="H216" s="22" t="s">
        <v>321</v>
      </c>
      <c r="I216" s="19" t="s">
        <v>31</v>
      </c>
      <c r="J216" s="19" t="s">
        <v>31</v>
      </c>
      <c r="K216" s="38"/>
    </row>
    <row r="217" spans="1:11" x14ac:dyDescent="0.25">
      <c r="A217" s="22" t="s">
        <v>406</v>
      </c>
      <c r="B217" s="86"/>
      <c r="C217" s="21" t="s">
        <v>468</v>
      </c>
      <c r="D217" s="22"/>
      <c r="E217" s="19" t="s">
        <v>143</v>
      </c>
      <c r="F217" s="19" t="s">
        <v>31</v>
      </c>
      <c r="G217" s="19" t="s">
        <v>31</v>
      </c>
      <c r="H217" s="19" t="s">
        <v>31</v>
      </c>
      <c r="I217" s="21" t="s">
        <v>543</v>
      </c>
      <c r="J217" s="19" t="s">
        <v>31</v>
      </c>
      <c r="K217" s="38"/>
    </row>
    <row r="218" spans="1:11" ht="30" x14ac:dyDescent="0.25">
      <c r="A218" s="22" t="s">
        <v>406</v>
      </c>
      <c r="B218" s="86"/>
      <c r="C218" s="21" t="s">
        <v>469</v>
      </c>
      <c r="D218" s="22"/>
      <c r="E218" s="19" t="s">
        <v>165</v>
      </c>
      <c r="F218" s="19" t="s">
        <v>323</v>
      </c>
      <c r="G218" s="19" t="s">
        <v>194</v>
      </c>
      <c r="H218" s="19" t="s">
        <v>323</v>
      </c>
      <c r="I218" s="19" t="s">
        <v>31</v>
      </c>
      <c r="J218" s="19" t="s">
        <v>31</v>
      </c>
      <c r="K218" s="38"/>
    </row>
    <row r="219" spans="1:11" x14ac:dyDescent="0.25">
      <c r="A219" s="22" t="s">
        <v>406</v>
      </c>
      <c r="B219" s="86"/>
      <c r="C219" s="21" t="s">
        <v>470</v>
      </c>
      <c r="D219" s="22"/>
      <c r="E219" s="19" t="s">
        <v>156</v>
      </c>
      <c r="F219" s="19" t="s">
        <v>358</v>
      </c>
      <c r="G219" s="19" t="s">
        <v>34</v>
      </c>
      <c r="H219" s="19" t="s">
        <v>358</v>
      </c>
      <c r="I219" s="19" t="s">
        <v>31</v>
      </c>
      <c r="J219" s="19" t="s">
        <v>31</v>
      </c>
      <c r="K219" s="38"/>
    </row>
    <row r="220" spans="1:11" ht="30" x14ac:dyDescent="0.25">
      <c r="A220" s="22" t="s">
        <v>406</v>
      </c>
      <c r="B220" s="86"/>
      <c r="C220" s="21" t="s">
        <v>471</v>
      </c>
      <c r="D220" s="22"/>
      <c r="E220" s="19" t="s">
        <v>29</v>
      </c>
      <c r="F220" s="19" t="s">
        <v>358</v>
      </c>
      <c r="G220" s="19" t="s">
        <v>34</v>
      </c>
      <c r="H220" s="19" t="s">
        <v>358</v>
      </c>
      <c r="I220" s="19" t="s">
        <v>439</v>
      </c>
      <c r="J220" s="19" t="s">
        <v>31</v>
      </c>
      <c r="K220" s="38"/>
    </row>
    <row r="221" spans="1:11" x14ac:dyDescent="0.25">
      <c r="A221" s="22" t="s">
        <v>406</v>
      </c>
      <c r="B221" s="86"/>
      <c r="C221" s="21" t="s">
        <v>472</v>
      </c>
      <c r="D221" s="22"/>
      <c r="E221" s="19" t="s">
        <v>143</v>
      </c>
      <c r="F221" s="19" t="s">
        <v>31</v>
      </c>
      <c r="G221" s="19" t="s">
        <v>31</v>
      </c>
      <c r="H221" s="19" t="s">
        <v>31</v>
      </c>
      <c r="I221" s="21" t="s">
        <v>543</v>
      </c>
      <c r="J221" s="19" t="s">
        <v>31</v>
      </c>
      <c r="K221" s="38"/>
    </row>
    <row r="222" spans="1:11" x14ac:dyDescent="0.25">
      <c r="A222" s="22" t="s">
        <v>406</v>
      </c>
      <c r="B222" s="86"/>
      <c r="C222" s="21" t="s">
        <v>473</v>
      </c>
      <c r="D222" s="22"/>
      <c r="E222" s="19" t="s">
        <v>29</v>
      </c>
      <c r="F222" s="19" t="s">
        <v>359</v>
      </c>
      <c r="G222" s="19" t="s">
        <v>34</v>
      </c>
      <c r="H222" s="19" t="s">
        <v>359</v>
      </c>
      <c r="I222" s="34" t="s">
        <v>360</v>
      </c>
      <c r="J222" s="19" t="s">
        <v>31</v>
      </c>
      <c r="K222" s="38"/>
    </row>
    <row r="223" spans="1:11" x14ac:dyDescent="0.25">
      <c r="A223" s="22" t="s">
        <v>406</v>
      </c>
      <c r="B223" s="86"/>
      <c r="C223" s="21" t="s">
        <v>474</v>
      </c>
      <c r="D223" s="22"/>
      <c r="E223" s="19" t="s">
        <v>143</v>
      </c>
      <c r="F223" s="19" t="s">
        <v>31</v>
      </c>
      <c r="G223" s="19" t="s">
        <v>31</v>
      </c>
      <c r="H223" s="19" t="s">
        <v>31</v>
      </c>
      <c r="I223" s="21" t="s">
        <v>543</v>
      </c>
      <c r="J223" s="19" t="s">
        <v>31</v>
      </c>
      <c r="K223" s="38"/>
    </row>
    <row r="224" spans="1:11" x14ac:dyDescent="0.25">
      <c r="A224" s="22" t="s">
        <v>406</v>
      </c>
      <c r="B224" s="86"/>
      <c r="C224" s="21" t="s">
        <v>475</v>
      </c>
      <c r="D224" s="22"/>
      <c r="E224" s="19" t="s">
        <v>29</v>
      </c>
      <c r="F224" s="22" t="s">
        <v>374</v>
      </c>
      <c r="G224" s="19" t="s">
        <v>34</v>
      </c>
      <c r="H224" s="22" t="s">
        <v>374</v>
      </c>
      <c r="I224" s="22" t="s">
        <v>434</v>
      </c>
      <c r="J224" s="19" t="s">
        <v>31</v>
      </c>
      <c r="K224" s="38"/>
    </row>
    <row r="225" spans="1:11" x14ac:dyDescent="0.25">
      <c r="A225" s="22" t="s">
        <v>406</v>
      </c>
      <c r="B225" s="86"/>
      <c r="C225" s="21" t="s">
        <v>476</v>
      </c>
      <c r="D225" s="22"/>
      <c r="E225" s="19" t="s">
        <v>143</v>
      </c>
      <c r="F225" s="19" t="s">
        <v>31</v>
      </c>
      <c r="G225" s="19" t="s">
        <v>31</v>
      </c>
      <c r="H225" s="19" t="s">
        <v>31</v>
      </c>
      <c r="I225" s="21" t="s">
        <v>543</v>
      </c>
      <c r="J225" s="19" t="s">
        <v>31</v>
      </c>
      <c r="K225" s="38"/>
    </row>
    <row r="226" spans="1:11" x14ac:dyDescent="0.25">
      <c r="A226" s="22" t="s">
        <v>406</v>
      </c>
      <c r="B226" s="86"/>
      <c r="C226" s="21" t="s">
        <v>477</v>
      </c>
      <c r="D226" s="22"/>
      <c r="E226" s="19" t="s">
        <v>29</v>
      </c>
      <c r="F226" s="22" t="s">
        <v>375</v>
      </c>
      <c r="G226" s="19" t="s">
        <v>34</v>
      </c>
      <c r="H226" s="22" t="s">
        <v>375</v>
      </c>
      <c r="I226" s="22" t="s">
        <v>378</v>
      </c>
      <c r="J226" s="19" t="s">
        <v>31</v>
      </c>
      <c r="K226" s="38"/>
    </row>
    <row r="227" spans="1:11" x14ac:dyDescent="0.25">
      <c r="A227" s="22" t="s">
        <v>406</v>
      </c>
      <c r="B227" s="86"/>
      <c r="C227" s="21" t="s">
        <v>478</v>
      </c>
      <c r="D227" s="22"/>
      <c r="E227" s="19" t="s">
        <v>143</v>
      </c>
      <c r="F227" s="19" t="s">
        <v>31</v>
      </c>
      <c r="G227" s="19" t="s">
        <v>31</v>
      </c>
      <c r="H227" s="19" t="s">
        <v>31</v>
      </c>
      <c r="I227" s="21" t="s">
        <v>543</v>
      </c>
      <c r="J227" s="19" t="s">
        <v>31</v>
      </c>
      <c r="K227" s="38"/>
    </row>
    <row r="228" spans="1:11" x14ac:dyDescent="0.25">
      <c r="A228" s="22" t="s">
        <v>406</v>
      </c>
      <c r="B228" s="86"/>
      <c r="C228" s="21" t="s">
        <v>479</v>
      </c>
      <c r="D228" s="22"/>
      <c r="E228" s="19" t="s">
        <v>29</v>
      </c>
      <c r="F228" s="22" t="s">
        <v>376</v>
      </c>
      <c r="G228" s="19" t="s">
        <v>34</v>
      </c>
      <c r="H228" s="22" t="s">
        <v>376</v>
      </c>
      <c r="I228" s="22">
        <v>50</v>
      </c>
      <c r="J228" s="19" t="s">
        <v>31</v>
      </c>
      <c r="K228" s="38"/>
    </row>
    <row r="229" spans="1:11" x14ac:dyDescent="0.25">
      <c r="A229" s="22" t="s">
        <v>406</v>
      </c>
      <c r="B229" s="86"/>
      <c r="C229" s="21" t="s">
        <v>480</v>
      </c>
      <c r="D229" s="22"/>
      <c r="E229" s="19" t="s">
        <v>143</v>
      </c>
      <c r="F229" s="19" t="s">
        <v>31</v>
      </c>
      <c r="G229" s="19" t="s">
        <v>31</v>
      </c>
      <c r="H229" s="19" t="s">
        <v>31</v>
      </c>
      <c r="I229" s="21" t="s">
        <v>543</v>
      </c>
      <c r="J229" s="19" t="s">
        <v>31</v>
      </c>
      <c r="K229" s="38"/>
    </row>
    <row r="230" spans="1:11" x14ac:dyDescent="0.25">
      <c r="A230" s="22" t="s">
        <v>406</v>
      </c>
      <c r="B230" s="86"/>
      <c r="C230" s="21" t="s">
        <v>481</v>
      </c>
      <c r="D230" s="22"/>
      <c r="E230" s="19" t="s">
        <v>29</v>
      </c>
      <c r="F230" s="22" t="s">
        <v>201</v>
      </c>
      <c r="G230" s="19" t="s">
        <v>34</v>
      </c>
      <c r="H230" s="22" t="s">
        <v>201</v>
      </c>
      <c r="I230" s="22">
        <v>40</v>
      </c>
      <c r="J230" s="19" t="s">
        <v>31</v>
      </c>
      <c r="K230" s="38"/>
    </row>
    <row r="231" spans="1:11" x14ac:dyDescent="0.25">
      <c r="A231" s="22" t="s">
        <v>406</v>
      </c>
      <c r="B231" s="86"/>
      <c r="C231" s="21" t="s">
        <v>482</v>
      </c>
      <c r="D231" s="22"/>
      <c r="E231" s="19" t="s">
        <v>143</v>
      </c>
      <c r="F231" s="19" t="s">
        <v>31</v>
      </c>
      <c r="G231" s="19" t="s">
        <v>31</v>
      </c>
      <c r="H231" s="19" t="s">
        <v>31</v>
      </c>
      <c r="I231" s="21" t="s">
        <v>543</v>
      </c>
      <c r="J231" s="19" t="s">
        <v>31</v>
      </c>
      <c r="K231" s="38"/>
    </row>
    <row r="232" spans="1:11" x14ac:dyDescent="0.25">
      <c r="A232" s="22" t="s">
        <v>406</v>
      </c>
      <c r="B232" s="86"/>
      <c r="C232" s="21" t="s">
        <v>483</v>
      </c>
      <c r="D232" s="22"/>
      <c r="E232" s="19" t="s">
        <v>30</v>
      </c>
      <c r="F232" s="22" t="s">
        <v>322</v>
      </c>
      <c r="G232" s="19" t="s">
        <v>34</v>
      </c>
      <c r="H232" s="22" t="s">
        <v>322</v>
      </c>
      <c r="I232" s="19" t="s">
        <v>31</v>
      </c>
      <c r="J232" s="19" t="s">
        <v>31</v>
      </c>
      <c r="K232" s="38"/>
    </row>
    <row r="233" spans="1:11" x14ac:dyDescent="0.25">
      <c r="A233" s="22" t="s">
        <v>406</v>
      </c>
      <c r="B233" s="86"/>
      <c r="C233" s="21" t="s">
        <v>484</v>
      </c>
      <c r="D233" s="22"/>
      <c r="E233" s="19" t="s">
        <v>143</v>
      </c>
      <c r="F233" s="19" t="s">
        <v>31</v>
      </c>
      <c r="G233" s="19" t="s">
        <v>31</v>
      </c>
      <c r="H233" s="19" t="s">
        <v>31</v>
      </c>
      <c r="I233" s="21" t="s">
        <v>543</v>
      </c>
      <c r="J233" s="19" t="s">
        <v>31</v>
      </c>
      <c r="K233" s="38"/>
    </row>
    <row r="234" spans="1:11" x14ac:dyDescent="0.25">
      <c r="A234" s="22" t="s">
        <v>406</v>
      </c>
      <c r="B234" s="86"/>
      <c r="C234" s="21" t="s">
        <v>485</v>
      </c>
      <c r="D234" s="22"/>
      <c r="E234" s="19" t="s">
        <v>156</v>
      </c>
      <c r="F234" s="19" t="s">
        <v>324</v>
      </c>
      <c r="G234" s="19" t="s">
        <v>34</v>
      </c>
      <c r="H234" s="19" t="s">
        <v>324</v>
      </c>
      <c r="I234" s="19" t="s">
        <v>31</v>
      </c>
      <c r="J234" s="19" t="s">
        <v>31</v>
      </c>
      <c r="K234" s="38"/>
    </row>
    <row r="235" spans="1:11" x14ac:dyDescent="0.25">
      <c r="A235" s="22" t="s">
        <v>406</v>
      </c>
      <c r="B235" s="86"/>
      <c r="C235" s="21" t="s">
        <v>486</v>
      </c>
      <c r="D235" s="22"/>
      <c r="E235" s="19" t="s">
        <v>156</v>
      </c>
      <c r="F235" s="22" t="s">
        <v>325</v>
      </c>
      <c r="G235" s="19" t="s">
        <v>34</v>
      </c>
      <c r="H235" s="22" t="s">
        <v>325</v>
      </c>
      <c r="I235" s="19" t="s">
        <v>31</v>
      </c>
      <c r="J235" s="19" t="s">
        <v>31</v>
      </c>
      <c r="K235" s="38"/>
    </row>
    <row r="236" spans="1:11" x14ac:dyDescent="0.25">
      <c r="A236" s="22" t="s">
        <v>406</v>
      </c>
      <c r="B236" s="86"/>
      <c r="C236" s="21" t="s">
        <v>487</v>
      </c>
      <c r="D236" s="22"/>
      <c r="E236" s="19" t="s">
        <v>156</v>
      </c>
      <c r="F236" s="22" t="s">
        <v>326</v>
      </c>
      <c r="G236" s="19" t="s">
        <v>34</v>
      </c>
      <c r="H236" s="22" t="s">
        <v>326</v>
      </c>
      <c r="I236" s="19" t="s">
        <v>31</v>
      </c>
      <c r="J236" s="19" t="s">
        <v>31</v>
      </c>
      <c r="K236" s="38"/>
    </row>
    <row r="237" spans="1:11" x14ac:dyDescent="0.25">
      <c r="A237" s="22" t="s">
        <v>406</v>
      </c>
      <c r="B237" s="86"/>
      <c r="C237" s="21" t="s">
        <v>488</v>
      </c>
      <c r="D237" s="22"/>
      <c r="E237" s="19" t="s">
        <v>156</v>
      </c>
      <c r="F237" s="22" t="s">
        <v>327</v>
      </c>
      <c r="G237" s="19" t="s">
        <v>34</v>
      </c>
      <c r="H237" s="22" t="s">
        <v>327</v>
      </c>
      <c r="I237" s="19" t="s">
        <v>31</v>
      </c>
      <c r="J237" s="19" t="s">
        <v>31</v>
      </c>
      <c r="K237" s="38"/>
    </row>
    <row r="238" spans="1:11" x14ac:dyDescent="0.25">
      <c r="A238" s="22" t="s">
        <v>406</v>
      </c>
      <c r="B238" s="86"/>
      <c r="C238" s="21" t="s">
        <v>489</v>
      </c>
      <c r="D238" s="22"/>
      <c r="E238" s="19" t="s">
        <v>156</v>
      </c>
      <c r="F238" s="29" t="s">
        <v>328</v>
      </c>
      <c r="G238" s="19" t="s">
        <v>34</v>
      </c>
      <c r="H238" s="29" t="s">
        <v>328</v>
      </c>
      <c r="I238" s="19" t="s">
        <v>31</v>
      </c>
      <c r="J238" s="19" t="s">
        <v>31</v>
      </c>
      <c r="K238" s="38"/>
    </row>
    <row r="239" spans="1:11" x14ac:dyDescent="0.25">
      <c r="A239" s="22" t="s">
        <v>406</v>
      </c>
      <c r="B239" s="86"/>
      <c r="C239" s="21" t="s">
        <v>490</v>
      </c>
      <c r="D239" s="22"/>
      <c r="E239" s="19" t="s">
        <v>143</v>
      </c>
      <c r="F239" s="22" t="s">
        <v>177</v>
      </c>
      <c r="G239" s="19" t="s">
        <v>34</v>
      </c>
      <c r="H239" s="22" t="s">
        <v>177</v>
      </c>
      <c r="I239" s="21" t="s">
        <v>543</v>
      </c>
      <c r="J239" s="19" t="s">
        <v>31</v>
      </c>
      <c r="K239" s="38"/>
    </row>
    <row r="240" spans="1:11" x14ac:dyDescent="0.25">
      <c r="A240" s="22" t="s">
        <v>406</v>
      </c>
      <c r="B240" s="86"/>
      <c r="C240" s="21" t="s">
        <v>491</v>
      </c>
      <c r="D240" s="22"/>
      <c r="E240" s="19" t="s">
        <v>29</v>
      </c>
      <c r="F240" s="19" t="s">
        <v>324</v>
      </c>
      <c r="G240" s="19" t="s">
        <v>34</v>
      </c>
      <c r="H240" s="19" t="s">
        <v>324</v>
      </c>
      <c r="I240" s="19" t="s">
        <v>366</v>
      </c>
      <c r="J240" s="19" t="s">
        <v>31</v>
      </c>
      <c r="K240" s="38"/>
    </row>
    <row r="241" spans="1:11" x14ac:dyDescent="0.25">
      <c r="A241" s="22" t="s">
        <v>406</v>
      </c>
      <c r="B241" s="86"/>
      <c r="C241" s="21" t="s">
        <v>492</v>
      </c>
      <c r="D241" s="22"/>
      <c r="E241" s="19" t="s">
        <v>29</v>
      </c>
      <c r="F241" s="22" t="s">
        <v>325</v>
      </c>
      <c r="G241" s="19" t="s">
        <v>34</v>
      </c>
      <c r="H241" s="22" t="s">
        <v>325</v>
      </c>
      <c r="I241" s="19" t="s">
        <v>367</v>
      </c>
      <c r="J241" s="19" t="s">
        <v>31</v>
      </c>
      <c r="K241" s="38"/>
    </row>
    <row r="242" spans="1:11" x14ac:dyDescent="0.25">
      <c r="A242" s="22" t="s">
        <v>406</v>
      </c>
      <c r="B242" s="86"/>
      <c r="C242" s="21" t="s">
        <v>493</v>
      </c>
      <c r="D242" s="22"/>
      <c r="E242" s="19" t="s">
        <v>29</v>
      </c>
      <c r="F242" s="22" t="s">
        <v>326</v>
      </c>
      <c r="G242" s="19" t="s">
        <v>34</v>
      </c>
      <c r="H242" s="22" t="s">
        <v>326</v>
      </c>
      <c r="I242" s="19" t="s">
        <v>435</v>
      </c>
      <c r="J242" s="19" t="s">
        <v>31</v>
      </c>
      <c r="K242" s="38"/>
    </row>
    <row r="243" spans="1:11" x14ac:dyDescent="0.25">
      <c r="A243" s="22" t="s">
        <v>406</v>
      </c>
      <c r="B243" s="86"/>
      <c r="C243" s="21" t="s">
        <v>494</v>
      </c>
      <c r="D243" s="22"/>
      <c r="E243" s="19" t="s">
        <v>29</v>
      </c>
      <c r="F243" s="22" t="s">
        <v>327</v>
      </c>
      <c r="G243" s="19" t="s">
        <v>34</v>
      </c>
      <c r="H243" s="22" t="s">
        <v>327</v>
      </c>
      <c r="I243" s="19" t="s">
        <v>436</v>
      </c>
      <c r="J243" s="19" t="s">
        <v>31</v>
      </c>
      <c r="K243" s="38"/>
    </row>
    <row r="244" spans="1:11" x14ac:dyDescent="0.25">
      <c r="A244" s="22" t="s">
        <v>406</v>
      </c>
      <c r="B244" s="86"/>
      <c r="C244" s="21" t="s">
        <v>495</v>
      </c>
      <c r="D244" s="22"/>
      <c r="E244" s="19" t="s">
        <v>29</v>
      </c>
      <c r="F244" s="29" t="s">
        <v>328</v>
      </c>
      <c r="G244" s="19" t="s">
        <v>34</v>
      </c>
      <c r="H244" s="29" t="s">
        <v>328</v>
      </c>
      <c r="I244" s="19" t="s">
        <v>437</v>
      </c>
      <c r="J244" s="19" t="s">
        <v>31</v>
      </c>
      <c r="K244" s="38"/>
    </row>
    <row r="245" spans="1:11" x14ac:dyDescent="0.25">
      <c r="A245" s="22" t="s">
        <v>406</v>
      </c>
      <c r="B245" s="86"/>
      <c r="C245" s="21" t="s">
        <v>496</v>
      </c>
      <c r="D245" s="22"/>
      <c r="E245" s="19" t="s">
        <v>29</v>
      </c>
      <c r="F245" s="22" t="s">
        <v>329</v>
      </c>
      <c r="G245" s="19" t="s">
        <v>34</v>
      </c>
      <c r="H245" s="22" t="s">
        <v>329</v>
      </c>
      <c r="I245" s="22" t="s">
        <v>330</v>
      </c>
      <c r="J245" s="19" t="s">
        <v>31</v>
      </c>
      <c r="K245" s="38"/>
    </row>
    <row r="246" spans="1:11" x14ac:dyDescent="0.25">
      <c r="A246" s="22" t="s">
        <v>406</v>
      </c>
      <c r="B246" s="86"/>
      <c r="C246" s="21" t="s">
        <v>497</v>
      </c>
      <c r="D246" s="22"/>
      <c r="E246" s="19" t="s">
        <v>30</v>
      </c>
      <c r="F246" s="29" t="s">
        <v>331</v>
      </c>
      <c r="G246" s="19" t="s">
        <v>34</v>
      </c>
      <c r="H246" s="29" t="s">
        <v>331</v>
      </c>
      <c r="I246" s="19" t="s">
        <v>31</v>
      </c>
      <c r="J246" s="19" t="s">
        <v>31</v>
      </c>
      <c r="K246" s="38"/>
    </row>
    <row r="247" spans="1:11" x14ac:dyDescent="0.25">
      <c r="A247" s="22" t="s">
        <v>406</v>
      </c>
      <c r="B247" s="86"/>
      <c r="C247" s="21" t="s">
        <v>498</v>
      </c>
      <c r="D247" s="22"/>
      <c r="E247" s="19" t="s">
        <v>143</v>
      </c>
      <c r="F247" s="19" t="s">
        <v>31</v>
      </c>
      <c r="G247" s="19" t="s">
        <v>31</v>
      </c>
      <c r="H247" s="19" t="s">
        <v>31</v>
      </c>
      <c r="I247" s="21" t="s">
        <v>543</v>
      </c>
      <c r="J247" s="19" t="s">
        <v>31</v>
      </c>
      <c r="K247" s="38"/>
    </row>
    <row r="248" spans="1:11" x14ac:dyDescent="0.25">
      <c r="A248" s="22" t="s">
        <v>406</v>
      </c>
      <c r="B248" s="86"/>
      <c r="C248" s="21" t="s">
        <v>499</v>
      </c>
      <c r="D248" s="22"/>
      <c r="E248" s="19" t="s">
        <v>30</v>
      </c>
      <c r="F248" s="19" t="s">
        <v>354</v>
      </c>
      <c r="G248" s="19" t="s">
        <v>34</v>
      </c>
      <c r="H248" s="19" t="s">
        <v>354</v>
      </c>
      <c r="I248" s="19" t="s">
        <v>31</v>
      </c>
      <c r="J248" s="19" t="s">
        <v>31</v>
      </c>
      <c r="K248" s="38"/>
    </row>
    <row r="249" spans="1:11" x14ac:dyDescent="0.25">
      <c r="A249" s="22" t="s">
        <v>406</v>
      </c>
      <c r="B249" s="86"/>
      <c r="C249" s="21" t="s">
        <v>500</v>
      </c>
      <c r="D249" s="22"/>
      <c r="E249" s="19" t="s">
        <v>156</v>
      </c>
      <c r="F249" s="19" t="s">
        <v>355</v>
      </c>
      <c r="G249" s="19" t="s">
        <v>34</v>
      </c>
      <c r="H249" s="19" t="s">
        <v>355</v>
      </c>
      <c r="I249" s="19" t="s">
        <v>31</v>
      </c>
      <c r="J249" s="19" t="s">
        <v>31</v>
      </c>
      <c r="K249" s="38"/>
    </row>
    <row r="250" spans="1:11" ht="30" x14ac:dyDescent="0.25">
      <c r="A250" s="22" t="s">
        <v>406</v>
      </c>
      <c r="B250" s="86"/>
      <c r="C250" s="21" t="s">
        <v>501</v>
      </c>
      <c r="D250" s="22"/>
      <c r="E250" s="19" t="s">
        <v>29</v>
      </c>
      <c r="F250" s="19" t="s">
        <v>355</v>
      </c>
      <c r="G250" s="19" t="s">
        <v>34</v>
      </c>
      <c r="H250" s="19" t="s">
        <v>355</v>
      </c>
      <c r="I250" s="19" t="s">
        <v>438</v>
      </c>
      <c r="J250" s="19"/>
      <c r="K250" s="38"/>
    </row>
    <row r="251" spans="1:11" x14ac:dyDescent="0.25">
      <c r="A251" s="22" t="s">
        <v>406</v>
      </c>
      <c r="B251" s="86"/>
      <c r="C251" s="21" t="s">
        <v>502</v>
      </c>
      <c r="D251" s="22"/>
      <c r="E251" s="19" t="s">
        <v>143</v>
      </c>
      <c r="F251" s="19" t="s">
        <v>31</v>
      </c>
      <c r="G251" s="19" t="s">
        <v>31</v>
      </c>
      <c r="H251" s="19" t="s">
        <v>31</v>
      </c>
      <c r="I251" s="21" t="s">
        <v>543</v>
      </c>
      <c r="J251" s="19" t="s">
        <v>31</v>
      </c>
      <c r="K251" s="38"/>
    </row>
    <row r="252" spans="1:11" x14ac:dyDescent="0.25">
      <c r="A252" s="22" t="s">
        <v>406</v>
      </c>
      <c r="B252" s="86"/>
      <c r="C252" s="21" t="s">
        <v>503</v>
      </c>
      <c r="D252" s="22"/>
      <c r="E252" s="19" t="s">
        <v>30</v>
      </c>
      <c r="F252" s="19" t="s">
        <v>356</v>
      </c>
      <c r="G252" s="19" t="s">
        <v>34</v>
      </c>
      <c r="H252" s="19" t="s">
        <v>356</v>
      </c>
      <c r="I252" s="19" t="s">
        <v>31</v>
      </c>
      <c r="J252" s="19" t="s">
        <v>31</v>
      </c>
      <c r="K252" s="38"/>
    </row>
    <row r="253" spans="1:11" x14ac:dyDescent="0.25">
      <c r="A253" s="22" t="s">
        <v>406</v>
      </c>
      <c r="B253" s="86"/>
      <c r="C253" s="21" t="s">
        <v>504</v>
      </c>
      <c r="D253" s="22"/>
      <c r="E253" s="19" t="s">
        <v>143</v>
      </c>
      <c r="F253" s="19" t="s">
        <v>31</v>
      </c>
      <c r="G253" s="19" t="s">
        <v>31</v>
      </c>
      <c r="H253" s="19" t="s">
        <v>31</v>
      </c>
      <c r="I253" s="21" t="s">
        <v>543</v>
      </c>
      <c r="J253" s="19" t="s">
        <v>31</v>
      </c>
      <c r="K253" s="38"/>
    </row>
    <row r="254" spans="1:11" x14ac:dyDescent="0.25">
      <c r="A254" s="22" t="s">
        <v>406</v>
      </c>
      <c r="B254" s="86"/>
      <c r="C254" s="21" t="s">
        <v>505</v>
      </c>
      <c r="D254" s="22"/>
      <c r="E254" s="19" t="s">
        <v>30</v>
      </c>
      <c r="F254" s="19" t="s">
        <v>362</v>
      </c>
      <c r="G254" s="19" t="s">
        <v>34</v>
      </c>
      <c r="H254" s="19" t="s">
        <v>362</v>
      </c>
      <c r="I254" s="19" t="s">
        <v>31</v>
      </c>
      <c r="J254" s="19" t="s">
        <v>31</v>
      </c>
      <c r="K254" s="38"/>
    </row>
    <row r="255" spans="1:11" x14ac:dyDescent="0.25">
      <c r="A255" s="22" t="s">
        <v>406</v>
      </c>
      <c r="B255" s="86"/>
      <c r="C255" s="21" t="s">
        <v>506</v>
      </c>
      <c r="D255" s="22"/>
      <c r="E255" s="19" t="s">
        <v>143</v>
      </c>
      <c r="F255" s="19" t="s">
        <v>31</v>
      </c>
      <c r="G255" s="19" t="s">
        <v>31</v>
      </c>
      <c r="H255" s="19" t="s">
        <v>31</v>
      </c>
      <c r="I255" s="21" t="s">
        <v>543</v>
      </c>
      <c r="J255" s="19" t="s">
        <v>31</v>
      </c>
      <c r="K255" s="38"/>
    </row>
    <row r="256" spans="1:11" x14ac:dyDescent="0.25">
      <c r="A256" s="22" t="s">
        <v>200</v>
      </c>
      <c r="B256" s="86"/>
      <c r="C256" s="21" t="s">
        <v>507</v>
      </c>
      <c r="D256" s="22"/>
      <c r="E256" s="19" t="s">
        <v>542</v>
      </c>
      <c r="F256" s="19" t="s">
        <v>31</v>
      </c>
      <c r="G256" s="19" t="s">
        <v>31</v>
      </c>
      <c r="H256" s="19" t="s">
        <v>31</v>
      </c>
      <c r="I256" s="19" t="s">
        <v>145</v>
      </c>
      <c r="J256" s="19" t="s">
        <v>31</v>
      </c>
      <c r="K256" s="38"/>
    </row>
    <row r="257" spans="1:11" x14ac:dyDescent="0.25">
      <c r="A257" s="22" t="s">
        <v>406</v>
      </c>
      <c r="B257" s="86"/>
      <c r="C257" s="21" t="s">
        <v>508</v>
      </c>
      <c r="D257" s="22"/>
      <c r="E257" s="19" t="s">
        <v>143</v>
      </c>
      <c r="F257" s="19" t="s">
        <v>31</v>
      </c>
      <c r="G257" s="19" t="s">
        <v>31</v>
      </c>
      <c r="H257" s="19" t="s">
        <v>31</v>
      </c>
      <c r="I257" s="21" t="s">
        <v>543</v>
      </c>
      <c r="J257" s="19" t="s">
        <v>31</v>
      </c>
      <c r="K257" s="38"/>
    </row>
    <row r="258" spans="1:11" x14ac:dyDescent="0.25">
      <c r="A258" s="22" t="s">
        <v>406</v>
      </c>
      <c r="B258" s="86"/>
      <c r="C258" s="21" t="s">
        <v>509</v>
      </c>
      <c r="D258" s="22"/>
      <c r="E258" s="19" t="s">
        <v>143</v>
      </c>
      <c r="F258" s="19" t="s">
        <v>31</v>
      </c>
      <c r="G258" s="19" t="s">
        <v>31</v>
      </c>
      <c r="H258" s="19" t="s">
        <v>31</v>
      </c>
      <c r="I258" s="21" t="s">
        <v>543</v>
      </c>
      <c r="J258" s="19" t="s">
        <v>31</v>
      </c>
      <c r="K258" s="38"/>
    </row>
    <row r="259" spans="1:11" x14ac:dyDescent="0.25">
      <c r="A259" s="33" t="s">
        <v>200</v>
      </c>
      <c r="B259" s="86"/>
      <c r="C259" s="21" t="s">
        <v>510</v>
      </c>
      <c r="D259" s="22"/>
      <c r="E259" s="19" t="s">
        <v>529</v>
      </c>
      <c r="F259" s="19" t="s">
        <v>528</v>
      </c>
      <c r="G259" s="19" t="s">
        <v>34</v>
      </c>
      <c r="H259" s="19" t="s">
        <v>528</v>
      </c>
      <c r="I259" s="19" t="s">
        <v>539</v>
      </c>
      <c r="J259" s="19" t="s">
        <v>31</v>
      </c>
      <c r="K259" s="38"/>
    </row>
    <row r="260" spans="1:11" x14ac:dyDescent="0.25">
      <c r="A260" s="22" t="s">
        <v>406</v>
      </c>
      <c r="B260" s="86"/>
      <c r="C260" s="21"/>
      <c r="D260" s="22"/>
      <c r="E260" s="19" t="s">
        <v>42</v>
      </c>
      <c r="F260" s="19" t="s">
        <v>528</v>
      </c>
      <c r="G260" s="19" t="s">
        <v>34</v>
      </c>
      <c r="H260" s="19" t="s">
        <v>528</v>
      </c>
      <c r="I260" s="19" t="s">
        <v>539</v>
      </c>
      <c r="J260" s="19" t="s">
        <v>31</v>
      </c>
      <c r="K260" s="38"/>
    </row>
    <row r="261" spans="1:11" ht="30" x14ac:dyDescent="0.25">
      <c r="A261" s="33" t="s">
        <v>200</v>
      </c>
      <c r="B261" s="86"/>
      <c r="C261" s="21" t="s">
        <v>530</v>
      </c>
      <c r="D261" s="22"/>
      <c r="E261" s="19" t="s">
        <v>529</v>
      </c>
      <c r="F261" s="19" t="s">
        <v>520</v>
      </c>
      <c r="G261" s="19" t="s">
        <v>34</v>
      </c>
      <c r="H261" s="19" t="s">
        <v>520</v>
      </c>
      <c r="I261" s="19" t="s">
        <v>540</v>
      </c>
      <c r="J261" s="19" t="s">
        <v>31</v>
      </c>
      <c r="K261" s="38"/>
    </row>
    <row r="262" spans="1:11" ht="30" x14ac:dyDescent="0.25">
      <c r="A262" s="22" t="s">
        <v>406</v>
      </c>
      <c r="B262" s="86"/>
      <c r="C262" s="21"/>
      <c r="D262" s="22"/>
      <c r="E262" s="19" t="s">
        <v>42</v>
      </c>
      <c r="F262" s="19" t="s">
        <v>520</v>
      </c>
      <c r="G262" s="19" t="s">
        <v>34</v>
      </c>
      <c r="H262" s="19" t="s">
        <v>520</v>
      </c>
      <c r="I262" s="19" t="s">
        <v>540</v>
      </c>
      <c r="J262" s="19" t="s">
        <v>31</v>
      </c>
      <c r="K262" s="38"/>
    </row>
    <row r="263" spans="1:11" x14ac:dyDescent="0.25">
      <c r="A263" s="33" t="s">
        <v>200</v>
      </c>
      <c r="B263" s="86"/>
      <c r="C263" s="21" t="s">
        <v>531</v>
      </c>
      <c r="D263" s="22"/>
      <c r="E263" s="19" t="s">
        <v>529</v>
      </c>
      <c r="F263" s="19" t="s">
        <v>521</v>
      </c>
      <c r="G263" s="19" t="s">
        <v>34</v>
      </c>
      <c r="H263" s="19" t="s">
        <v>521</v>
      </c>
      <c r="I263" s="19" t="s">
        <v>483</v>
      </c>
      <c r="J263" s="19" t="s">
        <v>31</v>
      </c>
      <c r="K263" s="38"/>
    </row>
    <row r="264" spans="1:11" x14ac:dyDescent="0.25">
      <c r="A264" s="22" t="s">
        <v>406</v>
      </c>
      <c r="B264" s="86"/>
      <c r="C264" s="21"/>
      <c r="D264" s="22"/>
      <c r="E264" s="19" t="s">
        <v>42</v>
      </c>
      <c r="F264" s="19" t="s">
        <v>521</v>
      </c>
      <c r="G264" s="19" t="s">
        <v>34</v>
      </c>
      <c r="H264" s="19" t="s">
        <v>521</v>
      </c>
      <c r="I264" s="19" t="s">
        <v>483</v>
      </c>
      <c r="J264" s="19" t="s">
        <v>31</v>
      </c>
      <c r="K264" s="38"/>
    </row>
    <row r="265" spans="1:11" x14ac:dyDescent="0.25">
      <c r="A265" s="22" t="s">
        <v>406</v>
      </c>
      <c r="B265" s="86"/>
      <c r="C265" s="21" t="s">
        <v>532</v>
      </c>
      <c r="D265" s="22"/>
      <c r="E265" s="19" t="s">
        <v>42</v>
      </c>
      <c r="F265" s="19" t="s">
        <v>522</v>
      </c>
      <c r="G265" s="19" t="s">
        <v>34</v>
      </c>
      <c r="H265" s="19" t="s">
        <v>522</v>
      </c>
      <c r="I265" s="34" t="s">
        <v>544</v>
      </c>
      <c r="J265" s="19" t="s">
        <v>31</v>
      </c>
      <c r="K265" s="38"/>
    </row>
    <row r="266" spans="1:11" x14ac:dyDescent="0.25">
      <c r="A266" s="22" t="s">
        <v>406</v>
      </c>
      <c r="B266" s="86"/>
      <c r="C266" s="21" t="s">
        <v>533</v>
      </c>
      <c r="D266" s="22"/>
      <c r="E266" s="19" t="s">
        <v>529</v>
      </c>
      <c r="F266" s="19" t="s">
        <v>524</v>
      </c>
      <c r="G266" s="19" t="s">
        <v>34</v>
      </c>
      <c r="H266" s="19" t="s">
        <v>524</v>
      </c>
      <c r="I266" s="19" t="s">
        <v>31</v>
      </c>
      <c r="J266" s="19" t="s">
        <v>31</v>
      </c>
      <c r="K266" s="38"/>
    </row>
    <row r="267" spans="1:11" x14ac:dyDescent="0.25">
      <c r="A267" s="22" t="s">
        <v>406</v>
      </c>
      <c r="B267" s="86"/>
      <c r="C267" s="21" t="s">
        <v>534</v>
      </c>
      <c r="D267" s="22"/>
      <c r="E267" s="19" t="s">
        <v>529</v>
      </c>
      <c r="F267" s="19" t="s">
        <v>523</v>
      </c>
      <c r="G267" s="19" t="s">
        <v>34</v>
      </c>
      <c r="H267" s="19" t="s">
        <v>523</v>
      </c>
      <c r="I267" s="19" t="s">
        <v>31</v>
      </c>
      <c r="J267" s="19" t="s">
        <v>31</v>
      </c>
      <c r="K267" s="38"/>
    </row>
    <row r="268" spans="1:11" x14ac:dyDescent="0.25">
      <c r="A268" s="22" t="s">
        <v>406</v>
      </c>
      <c r="B268" s="86"/>
      <c r="C268" s="21" t="s">
        <v>535</v>
      </c>
      <c r="D268" s="22"/>
      <c r="E268" s="19" t="s">
        <v>529</v>
      </c>
      <c r="F268" s="19" t="s">
        <v>525</v>
      </c>
      <c r="G268" s="19" t="s">
        <v>34</v>
      </c>
      <c r="H268" s="19" t="s">
        <v>525</v>
      </c>
      <c r="I268" s="19" t="s">
        <v>31</v>
      </c>
      <c r="J268" s="19" t="s">
        <v>31</v>
      </c>
      <c r="K268" s="38"/>
    </row>
    <row r="269" spans="1:11" x14ac:dyDescent="0.25">
      <c r="A269" s="22" t="s">
        <v>406</v>
      </c>
      <c r="B269" s="86"/>
      <c r="C269" s="21" t="s">
        <v>536</v>
      </c>
      <c r="D269" s="22"/>
      <c r="E269" s="19" t="s">
        <v>529</v>
      </c>
      <c r="F269" s="19" t="s">
        <v>526</v>
      </c>
      <c r="G269" s="19" t="s">
        <v>34</v>
      </c>
      <c r="H269" s="19" t="s">
        <v>526</v>
      </c>
      <c r="I269" s="19" t="s">
        <v>31</v>
      </c>
      <c r="J269" s="19" t="s">
        <v>31</v>
      </c>
      <c r="K269" s="38"/>
    </row>
    <row r="270" spans="1:11" x14ac:dyDescent="0.25">
      <c r="A270" s="22" t="s">
        <v>406</v>
      </c>
      <c r="B270" s="86"/>
      <c r="C270" s="21" t="s">
        <v>537</v>
      </c>
      <c r="D270" s="22" t="s">
        <v>103</v>
      </c>
      <c r="E270" s="19" t="s">
        <v>128</v>
      </c>
      <c r="F270" s="19" t="s">
        <v>103</v>
      </c>
      <c r="G270" s="19" t="s">
        <v>31</v>
      </c>
      <c r="H270" s="26" t="s">
        <v>103</v>
      </c>
      <c r="I270" s="19" t="s">
        <v>31</v>
      </c>
      <c r="J270" s="19" t="s">
        <v>31</v>
      </c>
      <c r="K270" s="38"/>
    </row>
    <row r="271" spans="1:11" x14ac:dyDescent="0.25">
      <c r="A271" s="22" t="s">
        <v>406</v>
      </c>
      <c r="B271" s="86"/>
      <c r="C271" s="21" t="s">
        <v>538</v>
      </c>
      <c r="D271" s="21" t="s">
        <v>10</v>
      </c>
      <c r="E271" s="19" t="s">
        <v>43</v>
      </c>
      <c r="F271" s="19" t="s">
        <v>31</v>
      </c>
      <c r="G271" s="19" t="s">
        <v>31</v>
      </c>
      <c r="H271" s="19" t="s">
        <v>31</v>
      </c>
      <c r="I271" s="19" t="s">
        <v>31</v>
      </c>
      <c r="J271" s="19" t="s">
        <v>31</v>
      </c>
      <c r="K271" s="38"/>
    </row>
    <row r="272" spans="1:11" ht="15" customHeight="1" x14ac:dyDescent="0.25">
      <c r="A272" s="24" t="s">
        <v>545</v>
      </c>
      <c r="B272" s="86" t="s">
        <v>546</v>
      </c>
      <c r="C272" s="22"/>
      <c r="D272" s="19" t="s">
        <v>68</v>
      </c>
      <c r="E272" s="19" t="s">
        <v>36</v>
      </c>
      <c r="F272" s="19" t="s">
        <v>133</v>
      </c>
      <c r="G272" s="19" t="s">
        <v>31</v>
      </c>
      <c r="H272" s="19" t="s">
        <v>31</v>
      </c>
      <c r="I272" s="19" t="s">
        <v>133</v>
      </c>
      <c r="J272" s="19" t="s">
        <v>31</v>
      </c>
      <c r="K272" s="38"/>
    </row>
    <row r="273" spans="1:11" x14ac:dyDescent="0.25">
      <c r="A273" s="24" t="s">
        <v>545</v>
      </c>
      <c r="B273" s="86"/>
      <c r="C273" s="22"/>
      <c r="D273" s="22"/>
      <c r="E273" s="19" t="s">
        <v>29</v>
      </c>
      <c r="F273" s="21" t="s">
        <v>84</v>
      </c>
      <c r="G273" s="19" t="s">
        <v>35</v>
      </c>
      <c r="H273" s="27" t="s">
        <v>84</v>
      </c>
      <c r="I273" s="21" t="s">
        <v>433</v>
      </c>
      <c r="J273" s="19" t="s">
        <v>31</v>
      </c>
      <c r="K273" s="38"/>
    </row>
    <row r="274" spans="1:11" x14ac:dyDescent="0.25">
      <c r="A274" s="24" t="s">
        <v>545</v>
      </c>
      <c r="B274" s="86"/>
      <c r="C274" s="22"/>
      <c r="D274" s="22"/>
      <c r="E274" s="19" t="s">
        <v>29</v>
      </c>
      <c r="F274" s="19" t="s">
        <v>85</v>
      </c>
      <c r="G274" s="19" t="s">
        <v>34</v>
      </c>
      <c r="H274" s="26" t="s">
        <v>85</v>
      </c>
      <c r="I274" s="34" t="s">
        <v>120</v>
      </c>
      <c r="J274" s="19" t="s">
        <v>31</v>
      </c>
      <c r="K274" s="38"/>
    </row>
    <row r="275" spans="1:11" x14ac:dyDescent="0.25">
      <c r="A275" s="24" t="s">
        <v>545</v>
      </c>
      <c r="B275" s="86"/>
      <c r="C275" s="22"/>
      <c r="D275" s="22"/>
      <c r="E275" s="19" t="s">
        <v>30</v>
      </c>
      <c r="F275" s="19" t="s">
        <v>86</v>
      </c>
      <c r="G275" s="19" t="s">
        <v>35</v>
      </c>
      <c r="H275" s="26" t="s">
        <v>86</v>
      </c>
      <c r="I275" s="19" t="s">
        <v>31</v>
      </c>
      <c r="J275" s="19" t="s">
        <v>31</v>
      </c>
      <c r="K275" s="38"/>
    </row>
    <row r="276" spans="1:11" x14ac:dyDescent="0.25">
      <c r="A276" s="24" t="s">
        <v>545</v>
      </c>
      <c r="B276" s="86"/>
      <c r="C276" s="22"/>
      <c r="D276" s="22"/>
      <c r="E276" s="19" t="s">
        <v>143</v>
      </c>
      <c r="F276" s="19" t="s">
        <v>31</v>
      </c>
      <c r="G276" s="19" t="s">
        <v>31</v>
      </c>
      <c r="H276" s="19" t="s">
        <v>31</v>
      </c>
      <c r="I276" s="19" t="s">
        <v>543</v>
      </c>
      <c r="J276" s="19" t="s">
        <v>31</v>
      </c>
      <c r="K276" s="38"/>
    </row>
    <row r="277" spans="1:11" x14ac:dyDescent="0.25">
      <c r="A277" s="24" t="s">
        <v>545</v>
      </c>
      <c r="B277" s="86"/>
      <c r="C277" s="22"/>
      <c r="D277" s="22"/>
      <c r="E277" s="19" t="s">
        <v>29</v>
      </c>
      <c r="F277" s="22" t="s">
        <v>318</v>
      </c>
      <c r="G277" s="19" t="s">
        <v>34</v>
      </c>
      <c r="H277" s="22" t="s">
        <v>318</v>
      </c>
      <c r="I277" s="35" t="s">
        <v>547</v>
      </c>
      <c r="J277" s="19" t="s">
        <v>31</v>
      </c>
      <c r="K277" s="38"/>
    </row>
    <row r="278" spans="1:11" x14ac:dyDescent="0.25">
      <c r="A278" s="24" t="s">
        <v>545</v>
      </c>
      <c r="B278" s="86"/>
      <c r="C278" s="22"/>
      <c r="D278" s="22"/>
      <c r="E278" s="19" t="s">
        <v>320</v>
      </c>
      <c r="F278" s="22" t="s">
        <v>278</v>
      </c>
      <c r="G278" s="19" t="s">
        <v>34</v>
      </c>
      <c r="H278" s="22" t="s">
        <v>318</v>
      </c>
      <c r="I278" s="19" t="s">
        <v>31</v>
      </c>
      <c r="J278" s="19" t="s">
        <v>31</v>
      </c>
      <c r="K278" s="38"/>
    </row>
    <row r="279" spans="1:11" x14ac:dyDescent="0.25">
      <c r="A279" s="24" t="s">
        <v>545</v>
      </c>
      <c r="B279" s="86"/>
      <c r="C279" s="22"/>
      <c r="D279" s="22"/>
      <c r="E279" s="19" t="s">
        <v>143</v>
      </c>
      <c r="F279" s="19" t="s">
        <v>31</v>
      </c>
      <c r="G279" s="19" t="s">
        <v>31</v>
      </c>
      <c r="H279" s="19" t="s">
        <v>31</v>
      </c>
      <c r="I279" s="19" t="s">
        <v>543</v>
      </c>
      <c r="J279" s="19" t="s">
        <v>31</v>
      </c>
      <c r="K279" s="38"/>
    </row>
    <row r="280" spans="1:11" x14ac:dyDescent="0.25">
      <c r="A280" s="24" t="s">
        <v>545</v>
      </c>
      <c r="B280" s="86"/>
      <c r="C280" s="22"/>
      <c r="D280" s="22"/>
      <c r="E280" s="19" t="s">
        <v>30</v>
      </c>
      <c r="F280" s="22" t="s">
        <v>321</v>
      </c>
      <c r="G280" s="19" t="s">
        <v>34</v>
      </c>
      <c r="H280" s="22" t="s">
        <v>321</v>
      </c>
      <c r="I280" s="19" t="s">
        <v>31</v>
      </c>
      <c r="J280" s="19" t="s">
        <v>31</v>
      </c>
      <c r="K280" s="38"/>
    </row>
    <row r="281" spans="1:11" x14ac:dyDescent="0.25">
      <c r="A281" s="24" t="s">
        <v>545</v>
      </c>
      <c r="B281" s="86"/>
      <c r="C281" s="22"/>
      <c r="D281" s="22"/>
      <c r="E281" s="19" t="s">
        <v>143</v>
      </c>
      <c r="F281" s="19" t="s">
        <v>31</v>
      </c>
      <c r="G281" s="19" t="s">
        <v>31</v>
      </c>
      <c r="H281" s="19" t="s">
        <v>31</v>
      </c>
      <c r="I281" s="19" t="s">
        <v>543</v>
      </c>
      <c r="J281" s="19" t="s">
        <v>31</v>
      </c>
      <c r="K281" s="38"/>
    </row>
    <row r="282" spans="1:11" ht="30" x14ac:dyDescent="0.25">
      <c r="A282" s="24" t="s">
        <v>545</v>
      </c>
      <c r="B282" s="86"/>
      <c r="C282" s="22"/>
      <c r="D282" s="22"/>
      <c r="E282" s="19" t="s">
        <v>165</v>
      </c>
      <c r="F282" s="19" t="s">
        <v>323</v>
      </c>
      <c r="G282" s="19" t="s">
        <v>194</v>
      </c>
      <c r="H282" s="19" t="s">
        <v>323</v>
      </c>
      <c r="I282" s="19" t="s">
        <v>31</v>
      </c>
      <c r="J282" s="19" t="s">
        <v>31</v>
      </c>
      <c r="K282" s="38"/>
    </row>
    <row r="283" spans="1:11" x14ac:dyDescent="0.25">
      <c r="A283" s="24" t="s">
        <v>545</v>
      </c>
      <c r="B283" s="86"/>
      <c r="C283" s="22"/>
      <c r="D283" s="22"/>
      <c r="E283" s="19" t="s">
        <v>143</v>
      </c>
      <c r="F283" s="19" t="s">
        <v>31</v>
      </c>
      <c r="G283" s="19" t="s">
        <v>31</v>
      </c>
      <c r="H283" s="19" t="s">
        <v>31</v>
      </c>
      <c r="I283" s="19" t="s">
        <v>543</v>
      </c>
      <c r="J283" s="19" t="s">
        <v>31</v>
      </c>
      <c r="K283" s="38"/>
    </row>
    <row r="284" spans="1:11" ht="30" x14ac:dyDescent="0.25">
      <c r="A284" s="24" t="s">
        <v>545</v>
      </c>
      <c r="B284" s="86"/>
      <c r="C284" s="22"/>
      <c r="D284" s="22"/>
      <c r="E284" s="19" t="s">
        <v>551</v>
      </c>
      <c r="F284" s="22" t="s">
        <v>550</v>
      </c>
      <c r="G284" s="19" t="s">
        <v>31</v>
      </c>
      <c r="H284" s="19" t="s">
        <v>550</v>
      </c>
      <c r="I284" s="19" t="s">
        <v>31</v>
      </c>
      <c r="J284" s="19" t="s">
        <v>31</v>
      </c>
      <c r="K284" s="38"/>
    </row>
    <row r="285" spans="1:11" x14ac:dyDescent="0.25">
      <c r="A285" s="24" t="s">
        <v>545</v>
      </c>
      <c r="B285" s="86"/>
      <c r="C285" s="22"/>
      <c r="D285" s="22"/>
      <c r="E285" s="19" t="s">
        <v>143</v>
      </c>
      <c r="F285" s="19" t="s">
        <v>31</v>
      </c>
      <c r="G285" s="19" t="s">
        <v>31</v>
      </c>
      <c r="H285" s="19" t="s">
        <v>31</v>
      </c>
      <c r="I285" s="19" t="s">
        <v>543</v>
      </c>
      <c r="J285" s="19" t="s">
        <v>31</v>
      </c>
      <c r="K285" s="38"/>
    </row>
    <row r="286" spans="1:11" ht="30" x14ac:dyDescent="0.25">
      <c r="A286" s="24" t="s">
        <v>545</v>
      </c>
      <c r="B286" s="86"/>
      <c r="C286" s="22"/>
      <c r="D286" s="22"/>
      <c r="E286" s="19" t="s">
        <v>42</v>
      </c>
      <c r="F286" s="22" t="s">
        <v>548</v>
      </c>
      <c r="G286" s="19" t="s">
        <v>34</v>
      </c>
      <c r="H286" s="22" t="s">
        <v>548</v>
      </c>
      <c r="I286" s="22" t="s">
        <v>549</v>
      </c>
      <c r="J286" s="19" t="s">
        <v>31</v>
      </c>
      <c r="K286" s="38"/>
    </row>
  </sheetData>
  <autoFilter ref="A1:J286" xr:uid="{00000000-0009-0000-0000-000004000000}"/>
  <mergeCells count="9">
    <mergeCell ref="B272:B286"/>
    <mergeCell ref="B166:B271"/>
    <mergeCell ref="B2:B10"/>
    <mergeCell ref="B11:B28"/>
    <mergeCell ref="B71:B88"/>
    <mergeCell ref="B89:B138"/>
    <mergeCell ref="B139:B165"/>
    <mergeCell ref="B41:B69"/>
    <mergeCell ref="B29:B40"/>
  </mergeCells>
  <conditionalFormatting sqref="F271:J271 I216:J216 F217:F218 H217:J218 E219:J222 F179:F181 I49:J49 J67:J73 I57:I61 I50:I51 J50:J64 G76:G79 I74:J74 J87 F45:J45 I76:J79 F75:J75 F80:J80 I81:J86 G81:G88 E75:E88 E71:H74 E94:E95 G94:G95 I97:J97 E93:J93 I114:J114 I94:J95 J113 F102 F98:F99 I103:J107 F108 E97:E100 I100:J100 G97:G100 G102:G114 E102:E117 I109:J112 F115:J117 F138:J138 H102:J102 H98:J99 H108:J108 E89:H92 E96:J96 E101:J101 E118:J137 F143:J143 H148:H149 I147:J149 I144:J145 F146 H146:J146 E139:J142 F148:F150 J151 J153 J155 J157 J159 H150:J150 G144:G151 G153 G155 G157 G159 E143:E151 E153 E155 E157 E159 E152:J152 E154:J154 E156:J156 E158:J158 F165:J165 E160:J164 I46:J47 F48 H67:I69 H48:J48 I55 I53 I71:I73 F67:F69 I65:J66 I88:J92 G46:G70 E45:E70 F28:J28 E27:E28 D34:J34 E35:J44 F171:F174 E166:J170 E182:I182 H171:H174 F183:F186 H183:H186 H179:I181 E171:E181 F176 G171:G181 H176 E186:I186 I188:J188 E184:J184 E178:J178 E254:J258 H259:J259 E259:F259 G270:G271 E270:J270 H265:J269 I265:J271 E266:F269 E254:E259 J179:J222 E183:E222 G183:G222 E189:J215 E174:J174 I171:J178 I182:I223 I225 I227 I229 I231 I233 I239 I247 I251 I253 I254:J259 H261:J261 E261:F261 E263:F263 E263:E264 H263:J263 F265 E266:E271 E26:J27 E29:J33 I25:J25 J20:J24 E18 G18 G20:G25 E20:E25 I18:J18 E19:J19 D16:J16 E17:J17 F10:J10 E11:J15 E2:J9">
    <cfRule type="cellIs" dxfId="139" priority="403" operator="equal">
      <formula>"NA"</formula>
    </cfRule>
  </conditionalFormatting>
  <conditionalFormatting sqref="E271 E138 E165 E28 E40 E10">
    <cfRule type="cellIs" dxfId="138" priority="402" operator="equal">
      <formula>"NA"</formula>
    </cfRule>
  </conditionalFormatting>
  <conditionalFormatting sqref="G224 G226 G228 G230 E224 E226 E228 E230 E225:H225 E227:H227 E229:H229 E231:H231 J224:J231">
    <cfRule type="cellIs" dxfId="137" priority="68" operator="equal">
      <formula>"NA"</formula>
    </cfRule>
  </conditionalFormatting>
  <conditionalFormatting sqref="E223:H223 J223">
    <cfRule type="cellIs" dxfId="136" priority="67" operator="equal">
      <formula>"NA"</formula>
    </cfRule>
  </conditionalFormatting>
  <conditionalFormatting sqref="I246:J246 J245 F234 I235:J238 F240 E232 I232:J232 G232 G234:G246 E234:E250 H234:J234 H240:J240 E233:H233 I241:J244 F248:J250 E252:H252 J233 J239 F247:H247 J247">
    <cfRule type="cellIs" dxfId="135" priority="66" operator="equal">
      <formula>"NA"</formula>
    </cfRule>
  </conditionalFormatting>
  <conditionalFormatting sqref="E251:H251 I252:J252 J251">
    <cfRule type="cellIs" dxfId="134" priority="65" operator="equal">
      <formula>"NA"</formula>
    </cfRule>
  </conditionalFormatting>
  <conditionalFormatting sqref="G259 G265:G269 G261 G263">
    <cfRule type="cellIs" dxfId="133" priority="64" operator="equal">
      <formula>"NA"</formula>
    </cfRule>
  </conditionalFormatting>
  <conditionalFormatting sqref="E253:H253 J253">
    <cfRule type="cellIs" dxfId="132" priority="63" operator="equal">
      <formula>"NA"</formula>
    </cfRule>
  </conditionalFormatting>
  <conditionalFormatting sqref="H264:J264 F264">
    <cfRule type="cellIs" dxfId="131" priority="53" operator="equal">
      <formula>"NA"</formula>
    </cfRule>
  </conditionalFormatting>
  <conditionalFormatting sqref="G264">
    <cfRule type="cellIs" dxfId="130" priority="52" operator="equal">
      <formula>"NA"</formula>
    </cfRule>
  </conditionalFormatting>
  <conditionalFormatting sqref="E260">
    <cfRule type="cellIs" dxfId="129" priority="45" operator="equal">
      <formula>"NA"</formula>
    </cfRule>
  </conditionalFormatting>
  <conditionalFormatting sqref="J260">
    <cfRule type="cellIs" dxfId="128" priority="44" operator="equal">
      <formula>"NA"</formula>
    </cfRule>
  </conditionalFormatting>
  <conditionalFormatting sqref="G260">
    <cfRule type="cellIs" dxfId="127" priority="43" operator="equal">
      <formula>"NA"</formula>
    </cfRule>
  </conditionalFormatting>
  <conditionalFormatting sqref="F260">
    <cfRule type="cellIs" dxfId="126" priority="42" operator="equal">
      <formula>"NA"</formula>
    </cfRule>
  </conditionalFormatting>
  <conditionalFormatting sqref="H260">
    <cfRule type="cellIs" dxfId="125" priority="41" operator="equal">
      <formula>"NA"</formula>
    </cfRule>
  </conditionalFormatting>
  <conditionalFormatting sqref="I260">
    <cfRule type="cellIs" dxfId="124" priority="40" operator="equal">
      <formula>"NA"</formula>
    </cfRule>
  </conditionalFormatting>
  <conditionalFormatting sqref="E262">
    <cfRule type="cellIs" dxfId="123" priority="39" operator="equal">
      <formula>"NA"</formula>
    </cfRule>
  </conditionalFormatting>
  <conditionalFormatting sqref="J262">
    <cfRule type="cellIs" dxfId="122" priority="38" operator="equal">
      <formula>"NA"</formula>
    </cfRule>
  </conditionalFormatting>
  <conditionalFormatting sqref="G262">
    <cfRule type="cellIs" dxfId="121" priority="37" operator="equal">
      <formula>"NA"</formula>
    </cfRule>
  </conditionalFormatting>
  <conditionalFormatting sqref="F262">
    <cfRule type="cellIs" dxfId="120" priority="33" operator="equal">
      <formula>"NA"</formula>
    </cfRule>
  </conditionalFormatting>
  <conditionalFormatting sqref="H262">
    <cfRule type="cellIs" dxfId="119" priority="32" operator="equal">
      <formula>"NA"</formula>
    </cfRule>
  </conditionalFormatting>
  <conditionalFormatting sqref="I262">
    <cfRule type="cellIs" dxfId="118" priority="31" operator="equal">
      <formula>"NA"</formula>
    </cfRule>
  </conditionalFormatting>
  <conditionalFormatting sqref="E265">
    <cfRule type="cellIs" dxfId="117" priority="30" operator="equal">
      <formula>"NA"</formula>
    </cfRule>
  </conditionalFormatting>
  <conditionalFormatting sqref="F276:J276 H281:H282 I280:J282 I277:J278 F279 H279:J279 E272:J275 F281:F283 H283:J283 E276:E283 G277:G284">
    <cfRule type="cellIs" dxfId="116" priority="11" operator="equal">
      <formula>"NA"</formula>
    </cfRule>
  </conditionalFormatting>
  <conditionalFormatting sqref="E284 I284:J284">
    <cfRule type="cellIs" dxfId="115" priority="10" operator="equal">
      <formula>"NA"</formula>
    </cfRule>
  </conditionalFormatting>
  <conditionalFormatting sqref="H284">
    <cfRule type="cellIs" dxfId="114" priority="9" operator="equal">
      <formula>"NA"</formula>
    </cfRule>
  </conditionalFormatting>
  <conditionalFormatting sqref="E285:J285 E286 G286 J286">
    <cfRule type="cellIs" dxfId="113" priority="8" operator="equal">
      <formula>"NA"</formula>
    </cfRule>
  </conditionalFormatting>
  <dataValidations count="5">
    <dataValidation type="list" allowBlank="1" showInputMessage="1" showErrorMessage="1" sqref="G46:G74 G130:G133 G137:G142 G128 G124:G126 G122 G119:G120 G116:G117 G81:G92 G94:G114 G76:G79 G164:G254 G144:G160 G259:G275 G277:G286 G2:G44" xr:uid="{00000000-0002-0000-0400-000000000000}">
      <formula1>"id,name,iframe,className,xpath,ClrText,cssSelector,tagName,linkText,partialLinkText,NA"</formula1>
    </dataValidation>
    <dataValidation type="list" allowBlank="1" showInputMessage="1" showErrorMessage="1" sqref="H284 E198:E286 E2:E196" xr:uid="{00000000-0002-0000-0400-000001000000}">
      <formula1>"launchBrowser,GVRSelect,JavascriptExecutor,ParentFrame,TAB,ActionClick,ClrText,AlertHandler,SwitchToFrame,SLEEP,logout,clickLink,setText,getText,clickButton,selectCheckbox,screenshot,getResult,verifyResult,closeBrowser,NA"</formula1>
    </dataValidation>
    <dataValidation type="list" allowBlank="1" showInputMessage="1" showErrorMessage="1" sqref="E197" xr:uid="{00000000-0002-0000-04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J2:J4" xr:uid="{00000000-0002-0000-0400-000003000000}">
      <formula1>"P1,P2,P3,P4,NA"</formula1>
    </dataValidation>
    <dataValidation type="list" allowBlank="1" showInputMessage="1" showErrorMessage="1" sqref="K2:K32" xr:uid="{00000000-0002-0000-0400-000004000000}">
      <formula1>"Y,N"</formula1>
    </dataValidation>
  </dataValidations>
  <hyperlinks>
    <hyperlink ref="F2" r:id="rId1" display="http://localhost/healthview/login.aspx" xr:uid="{00000000-0004-0000-0400-000000000000}"/>
    <hyperlink ref="F11" r:id="rId2" display="http://localhost/healthview/login.aspx" xr:uid="{00000000-0004-0000-0400-000001000000}"/>
    <hyperlink ref="F29" r:id="rId3" display="http://localhost/healthview/login.aspx" xr:uid="{00000000-0004-0000-0400-000002000000}"/>
    <hyperlink ref="F71" r:id="rId4" display="http://localhost/healthview/login.aspx" xr:uid="{00000000-0004-0000-0400-000003000000}"/>
    <hyperlink ref="F89" r:id="rId5" display="http://localhost/healthview/login.aspx" xr:uid="{00000000-0004-0000-0400-000004000000}"/>
    <hyperlink ref="F139" r:id="rId6" display="http://localhost/healthview/login.aspx" xr:uid="{00000000-0004-0000-0400-000005000000}"/>
    <hyperlink ref="F41" r:id="rId7" display="http://localhost/healthview/login.aspx" xr:uid="{00000000-0004-0000-0400-000006000000}"/>
    <hyperlink ref="F166" r:id="rId8" display="http://localhost/healthview/login.aspx" xr:uid="{00000000-0004-0000-0400-000007000000}"/>
    <hyperlink ref="F272" r:id="rId9" display="http://localhost/healthview/login.aspx" xr:uid="{00000000-0004-0000-0400-000008000000}"/>
  </hyperlinks>
  <pageMargins left="0.7" right="0.7" top="0.75" bottom="0.75" header="0.3" footer="0.3"/>
  <pageSetup paperSize="9" orientation="portrait" horizontalDpi="0" verticalDpi="0"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36"/>
  <sheetViews>
    <sheetView workbookViewId="0">
      <selection activeCell="D12" sqref="D12"/>
    </sheetView>
  </sheetViews>
  <sheetFormatPr defaultRowHeight="15" x14ac:dyDescent="0.25"/>
  <cols>
    <col min="1" max="1" bestFit="true" customWidth="true" style="20" width="5.42578125" collapsed="true"/>
    <col min="2" max="2" bestFit="true" customWidth="true" style="20" width="16.85546875" collapsed="true"/>
    <col min="3" max="3" bestFit="true" customWidth="true" style="20" width="8.5703125" collapsed="true"/>
    <col min="4" max="4" bestFit="true" customWidth="true" style="20" width="32.7109375" collapsed="true"/>
    <col min="5" max="5" bestFit="true" customWidth="true" style="20" width="14.28515625" collapsed="true"/>
    <col min="6" max="6" customWidth="true" style="20" width="24.140625" collapsed="true"/>
    <col min="7" max="7" bestFit="true" customWidth="true" style="20" width="7.42578125" collapsed="true"/>
    <col min="8" max="8" customWidth="true" style="20" width="28.28515625" collapsed="true"/>
    <col min="9" max="9" customWidth="true" style="20" width="22.85546875" collapsed="true"/>
    <col min="10" max="10" bestFit="true" customWidth="true" style="20" width="8.7109375" collapsed="true"/>
    <col min="11" max="16384" style="25" width="9.140625" collapsed="true"/>
  </cols>
  <sheetData>
    <row r="1" spans="1:11" ht="45" x14ac:dyDescent="0.25">
      <c r="A1" s="18" t="s">
        <v>0</v>
      </c>
      <c r="B1" s="18" t="s">
        <v>1</v>
      </c>
      <c r="C1" s="18" t="s">
        <v>4</v>
      </c>
      <c r="D1" s="18" t="s">
        <v>2</v>
      </c>
      <c r="E1" s="18" t="s">
        <v>129</v>
      </c>
      <c r="F1" s="18" t="s">
        <v>141</v>
      </c>
      <c r="G1" s="18" t="s">
        <v>130</v>
      </c>
      <c r="H1" s="18" t="s">
        <v>131</v>
      </c>
      <c r="I1" s="18" t="s">
        <v>132</v>
      </c>
      <c r="J1" s="18" t="s">
        <v>552</v>
      </c>
      <c r="K1" s="18" t="s">
        <v>557</v>
      </c>
    </row>
    <row r="2" spans="1:11" ht="15" customHeight="1" x14ac:dyDescent="0.25">
      <c r="A2" s="24" t="s">
        <v>61</v>
      </c>
      <c r="B2" s="81" t="s">
        <v>576</v>
      </c>
      <c r="C2" s="21" t="s">
        <v>105</v>
      </c>
      <c r="D2" s="19" t="s">
        <v>68</v>
      </c>
      <c r="E2" s="19" t="s">
        <v>36</v>
      </c>
      <c r="F2" s="19" t="s">
        <v>133</v>
      </c>
      <c r="G2" s="19" t="s">
        <v>31</v>
      </c>
      <c r="H2" s="19" t="s">
        <v>31</v>
      </c>
      <c r="I2" s="19" t="s">
        <v>133</v>
      </c>
      <c r="J2" s="19" t="s">
        <v>553</v>
      </c>
      <c r="K2" s="38" t="s">
        <v>127</v>
      </c>
    </row>
    <row r="3" spans="1:11" x14ac:dyDescent="0.25">
      <c r="A3" s="24" t="s">
        <v>61</v>
      </c>
      <c r="B3" s="82"/>
      <c r="C3" s="21" t="s">
        <v>12</v>
      </c>
      <c r="D3" s="21" t="s">
        <v>634</v>
      </c>
      <c r="E3" s="19" t="s">
        <v>29</v>
      </c>
      <c r="F3" s="21" t="s">
        <v>84</v>
      </c>
      <c r="G3" s="19" t="s">
        <v>35</v>
      </c>
      <c r="H3" s="27" t="s">
        <v>84</v>
      </c>
      <c r="I3" s="21" t="s">
        <v>144</v>
      </c>
      <c r="J3" s="19" t="s">
        <v>553</v>
      </c>
      <c r="K3" s="38" t="s">
        <v>127</v>
      </c>
    </row>
    <row r="4" spans="1:11" x14ac:dyDescent="0.25">
      <c r="A4" s="24" t="s">
        <v>61</v>
      </c>
      <c r="B4" s="82"/>
      <c r="C4" s="21" t="s">
        <v>106</v>
      </c>
      <c r="D4" s="21" t="s">
        <v>569</v>
      </c>
      <c r="E4" s="19" t="s">
        <v>29</v>
      </c>
      <c r="F4" s="19" t="s">
        <v>85</v>
      </c>
      <c r="G4" s="19" t="s">
        <v>34</v>
      </c>
      <c r="H4" s="26" t="s">
        <v>630</v>
      </c>
      <c r="I4" s="19" t="s">
        <v>31</v>
      </c>
      <c r="J4" s="19" t="s">
        <v>560</v>
      </c>
      <c r="K4" s="38" t="s">
        <v>127</v>
      </c>
    </row>
    <row r="5" spans="1:11" x14ac:dyDescent="0.25">
      <c r="A5" s="24" t="s">
        <v>61</v>
      </c>
      <c r="B5" s="82"/>
      <c r="C5" s="21" t="s">
        <v>14</v>
      </c>
      <c r="D5" s="19" t="s">
        <v>71</v>
      </c>
      <c r="E5" s="19" t="s">
        <v>30</v>
      </c>
      <c r="F5" s="19" t="s">
        <v>86</v>
      </c>
      <c r="G5" s="19" t="s">
        <v>35</v>
      </c>
      <c r="H5" s="26" t="s">
        <v>86</v>
      </c>
      <c r="I5" s="19" t="s">
        <v>31</v>
      </c>
      <c r="J5" s="19" t="s">
        <v>31</v>
      </c>
      <c r="K5" s="38" t="s">
        <v>127</v>
      </c>
    </row>
    <row r="6" spans="1:11" x14ac:dyDescent="0.25">
      <c r="A6" s="24" t="s">
        <v>61</v>
      </c>
      <c r="B6" s="82"/>
      <c r="C6" s="21" t="s">
        <v>107</v>
      </c>
      <c r="D6" s="21" t="s">
        <v>627</v>
      </c>
      <c r="E6" s="19" t="s">
        <v>29</v>
      </c>
      <c r="F6" s="21" t="s">
        <v>318</v>
      </c>
      <c r="G6" s="19" t="s">
        <v>34</v>
      </c>
      <c r="H6" s="21" t="s">
        <v>318</v>
      </c>
      <c r="I6" s="35" t="s">
        <v>628</v>
      </c>
      <c r="J6" s="21" t="s">
        <v>31</v>
      </c>
      <c r="K6" s="38"/>
    </row>
    <row r="7" spans="1:11" x14ac:dyDescent="0.25">
      <c r="A7" s="24" t="s">
        <v>61</v>
      </c>
      <c r="B7" s="82"/>
      <c r="C7" s="21"/>
      <c r="D7" s="21" t="s">
        <v>153</v>
      </c>
      <c r="E7" s="19" t="s">
        <v>29</v>
      </c>
      <c r="F7" s="21" t="s">
        <v>412</v>
      </c>
      <c r="G7" s="19" t="s">
        <v>35</v>
      </c>
      <c r="H7" s="21" t="s">
        <v>412</v>
      </c>
      <c r="I7" s="35" t="s">
        <v>398</v>
      </c>
      <c r="J7" s="21" t="s">
        <v>31</v>
      </c>
      <c r="K7" s="38"/>
    </row>
    <row r="8" spans="1:11" x14ac:dyDescent="0.25">
      <c r="A8" s="24" t="s">
        <v>61</v>
      </c>
      <c r="B8" s="82"/>
      <c r="C8" s="21"/>
      <c r="D8" s="21"/>
      <c r="E8" s="19" t="s">
        <v>320</v>
      </c>
      <c r="F8" s="21" t="s">
        <v>412</v>
      </c>
      <c r="G8" s="19" t="s">
        <v>35</v>
      </c>
      <c r="H8" s="21" t="s">
        <v>412</v>
      </c>
      <c r="I8" s="19" t="s">
        <v>31</v>
      </c>
      <c r="J8" s="21" t="s">
        <v>31</v>
      </c>
      <c r="K8" s="38"/>
    </row>
    <row r="9" spans="1:11" x14ac:dyDescent="0.25">
      <c r="A9" s="24" t="s">
        <v>61</v>
      </c>
      <c r="B9" s="82"/>
      <c r="C9" s="21"/>
      <c r="D9" s="21"/>
      <c r="E9" s="19" t="s">
        <v>143</v>
      </c>
      <c r="F9" s="21" t="s">
        <v>31</v>
      </c>
      <c r="G9" s="19" t="s">
        <v>31</v>
      </c>
      <c r="H9" s="21" t="s">
        <v>31</v>
      </c>
      <c r="I9" s="21" t="s">
        <v>558</v>
      </c>
      <c r="J9" s="21"/>
      <c r="K9" s="21"/>
    </row>
    <row r="10" spans="1:11" x14ac:dyDescent="0.25">
      <c r="A10" s="24" t="s">
        <v>61</v>
      </c>
      <c r="B10" s="82"/>
      <c r="C10" s="21" t="s">
        <v>41</v>
      </c>
      <c r="D10" s="21" t="s">
        <v>572</v>
      </c>
      <c r="E10" s="19" t="s">
        <v>30</v>
      </c>
      <c r="F10" s="21" t="s">
        <v>404</v>
      </c>
      <c r="G10" s="19" t="s">
        <v>35</v>
      </c>
      <c r="H10" s="21" t="s">
        <v>404</v>
      </c>
      <c r="I10" s="19" t="s">
        <v>31</v>
      </c>
      <c r="J10" s="21" t="s">
        <v>31</v>
      </c>
      <c r="K10" s="38" t="s">
        <v>145</v>
      </c>
    </row>
    <row r="11" spans="1:11" x14ac:dyDescent="0.25">
      <c r="A11" s="24" t="s">
        <v>61</v>
      </c>
      <c r="B11" s="82"/>
      <c r="C11" s="21"/>
      <c r="D11" s="21"/>
      <c r="E11" s="19" t="s">
        <v>143</v>
      </c>
      <c r="F11" s="21" t="s">
        <v>31</v>
      </c>
      <c r="G11" s="19" t="s">
        <v>31</v>
      </c>
      <c r="H11" s="21" t="s">
        <v>31</v>
      </c>
      <c r="I11" s="21" t="s">
        <v>558</v>
      </c>
      <c r="J11" s="21"/>
      <c r="K11" s="21"/>
    </row>
    <row r="12" spans="1:11" x14ac:dyDescent="0.25">
      <c r="A12" s="24" t="s">
        <v>61</v>
      </c>
      <c r="B12" s="82"/>
      <c r="C12" s="21" t="s">
        <v>117</v>
      </c>
      <c r="D12" s="21" t="s">
        <v>573</v>
      </c>
      <c r="E12" s="19" t="s">
        <v>30</v>
      </c>
      <c r="F12" s="21" t="s">
        <v>408</v>
      </c>
      <c r="G12" s="19" t="s">
        <v>35</v>
      </c>
      <c r="H12" s="21" t="s">
        <v>408</v>
      </c>
      <c r="I12" s="21" t="s">
        <v>31</v>
      </c>
      <c r="J12" s="21" t="s">
        <v>31</v>
      </c>
      <c r="K12" s="21"/>
    </row>
    <row r="13" spans="1:11" x14ac:dyDescent="0.25">
      <c r="A13" s="24" t="s">
        <v>61</v>
      </c>
      <c r="B13" s="82"/>
      <c r="C13" s="21"/>
      <c r="D13" s="21"/>
      <c r="E13" s="19" t="s">
        <v>143</v>
      </c>
      <c r="F13" s="21" t="s">
        <v>31</v>
      </c>
      <c r="G13" s="19" t="s">
        <v>31</v>
      </c>
      <c r="H13" s="21" t="s">
        <v>31</v>
      </c>
      <c r="I13" s="21" t="s">
        <v>558</v>
      </c>
      <c r="J13" s="21"/>
      <c r="K13" s="21"/>
    </row>
    <row r="14" spans="1:11" x14ac:dyDescent="0.25">
      <c r="A14" s="24" t="s">
        <v>61</v>
      </c>
      <c r="B14" s="82"/>
      <c r="C14" s="21" t="s">
        <v>15</v>
      </c>
      <c r="D14" s="21" t="s">
        <v>629</v>
      </c>
      <c r="E14" s="19" t="s">
        <v>30</v>
      </c>
      <c r="F14" s="21" t="s">
        <v>409</v>
      </c>
      <c r="G14" s="19" t="s">
        <v>35</v>
      </c>
      <c r="H14" s="21" t="s">
        <v>409</v>
      </c>
      <c r="I14" s="21" t="s">
        <v>31</v>
      </c>
      <c r="J14" s="21" t="s">
        <v>31</v>
      </c>
      <c r="K14" s="21"/>
    </row>
    <row r="15" spans="1:11" x14ac:dyDescent="0.25">
      <c r="A15" s="24" t="s">
        <v>61</v>
      </c>
      <c r="B15" s="82"/>
      <c r="C15" s="21"/>
      <c r="D15" s="21"/>
      <c r="E15" s="19" t="s">
        <v>143</v>
      </c>
      <c r="F15" s="21" t="s">
        <v>31</v>
      </c>
      <c r="G15" s="19" t="s">
        <v>31</v>
      </c>
      <c r="H15" s="21" t="s">
        <v>31</v>
      </c>
      <c r="I15" s="21" t="s">
        <v>558</v>
      </c>
      <c r="J15" s="21"/>
      <c r="K15" s="21"/>
    </row>
    <row r="16" spans="1:11" x14ac:dyDescent="0.25">
      <c r="A16" s="24" t="s">
        <v>61</v>
      </c>
      <c r="B16" s="82"/>
      <c r="C16" s="21"/>
      <c r="D16" s="21" t="s">
        <v>632</v>
      </c>
      <c r="E16" s="19" t="s">
        <v>30</v>
      </c>
      <c r="F16" s="21" t="s">
        <v>401</v>
      </c>
      <c r="G16" s="19" t="s">
        <v>35</v>
      </c>
      <c r="H16" s="21" t="s">
        <v>401</v>
      </c>
      <c r="I16" s="21" t="s">
        <v>31</v>
      </c>
      <c r="J16" s="21" t="s">
        <v>31</v>
      </c>
      <c r="K16" s="21"/>
    </row>
    <row r="17" spans="1:11" x14ac:dyDescent="0.25">
      <c r="A17" s="24" t="s">
        <v>61</v>
      </c>
      <c r="B17" s="82"/>
      <c r="C17" s="21"/>
      <c r="D17" s="21" t="s">
        <v>632</v>
      </c>
      <c r="E17" s="19" t="s">
        <v>30</v>
      </c>
      <c r="F17" s="21" t="s">
        <v>635</v>
      </c>
      <c r="G17" s="19" t="s">
        <v>35</v>
      </c>
      <c r="H17" s="21" t="s">
        <v>635</v>
      </c>
      <c r="I17" s="21" t="s">
        <v>31</v>
      </c>
      <c r="J17" s="21" t="s">
        <v>31</v>
      </c>
      <c r="K17" s="21"/>
    </row>
    <row r="18" spans="1:11" x14ac:dyDescent="0.25">
      <c r="A18" s="24" t="s">
        <v>61</v>
      </c>
      <c r="B18" s="82"/>
      <c r="C18" s="21"/>
      <c r="D18" s="21"/>
      <c r="E18" s="19" t="s">
        <v>143</v>
      </c>
      <c r="F18" s="21" t="s">
        <v>31</v>
      </c>
      <c r="G18" s="19" t="s">
        <v>31</v>
      </c>
      <c r="H18" s="21" t="s">
        <v>31</v>
      </c>
      <c r="I18" s="21" t="s">
        <v>558</v>
      </c>
      <c r="J18" s="21" t="s">
        <v>31</v>
      </c>
      <c r="K18" s="21"/>
    </row>
    <row r="19" spans="1:11" ht="30" x14ac:dyDescent="0.25">
      <c r="A19" s="24" t="s">
        <v>61</v>
      </c>
      <c r="B19" s="82"/>
      <c r="C19" s="21" t="s">
        <v>118</v>
      </c>
      <c r="D19" s="21" t="s">
        <v>631</v>
      </c>
      <c r="E19" s="19" t="s">
        <v>30</v>
      </c>
      <c r="F19" s="21" t="s">
        <v>405</v>
      </c>
      <c r="G19" s="19" t="s">
        <v>35</v>
      </c>
      <c r="H19" s="21" t="s">
        <v>405</v>
      </c>
      <c r="I19" s="21" t="s">
        <v>31</v>
      </c>
      <c r="J19" s="21" t="s">
        <v>31</v>
      </c>
      <c r="K19" s="38"/>
    </row>
    <row r="20" spans="1:11" x14ac:dyDescent="0.25">
      <c r="A20" s="24" t="s">
        <v>61</v>
      </c>
      <c r="B20" s="82"/>
      <c r="C20" s="21"/>
      <c r="D20" s="21"/>
      <c r="E20" s="19" t="s">
        <v>143</v>
      </c>
      <c r="F20" s="21" t="s">
        <v>31</v>
      </c>
      <c r="G20" s="19" t="s">
        <v>31</v>
      </c>
      <c r="H20" s="21" t="s">
        <v>31</v>
      </c>
      <c r="I20" s="21" t="s">
        <v>558</v>
      </c>
      <c r="J20" s="21" t="s">
        <v>31</v>
      </c>
      <c r="K20" s="21"/>
    </row>
    <row r="21" spans="1:11" x14ac:dyDescent="0.25">
      <c r="A21" s="24" t="s">
        <v>61</v>
      </c>
      <c r="B21" s="82"/>
      <c r="C21" s="21" t="s">
        <v>107</v>
      </c>
      <c r="D21" s="21" t="s">
        <v>627</v>
      </c>
      <c r="E21" s="19" t="s">
        <v>29</v>
      </c>
      <c r="F21" s="21" t="s">
        <v>318</v>
      </c>
      <c r="G21" s="19" t="s">
        <v>34</v>
      </c>
      <c r="H21" s="21" t="s">
        <v>318</v>
      </c>
      <c r="I21" s="35" t="s">
        <v>628</v>
      </c>
      <c r="J21" s="21" t="s">
        <v>31</v>
      </c>
      <c r="K21" s="38"/>
    </row>
    <row r="22" spans="1:11" x14ac:dyDescent="0.25">
      <c r="A22" s="24" t="s">
        <v>61</v>
      </c>
      <c r="B22" s="82"/>
      <c r="C22" s="21"/>
      <c r="D22" s="21" t="s">
        <v>153</v>
      </c>
      <c r="E22" s="19" t="s">
        <v>29</v>
      </c>
      <c r="F22" s="21" t="s">
        <v>412</v>
      </c>
      <c r="G22" s="19" t="s">
        <v>35</v>
      </c>
      <c r="H22" s="21" t="s">
        <v>412</v>
      </c>
      <c r="I22" s="35" t="s">
        <v>398</v>
      </c>
      <c r="J22" s="21" t="s">
        <v>31</v>
      </c>
      <c r="K22" s="38"/>
    </row>
    <row r="23" spans="1:11" x14ac:dyDescent="0.25">
      <c r="A23" s="24" t="s">
        <v>61</v>
      </c>
      <c r="B23" s="82"/>
      <c r="C23" s="21"/>
      <c r="D23" s="21"/>
      <c r="E23" s="19" t="s">
        <v>320</v>
      </c>
      <c r="F23" s="21" t="s">
        <v>412</v>
      </c>
      <c r="G23" s="19" t="s">
        <v>35</v>
      </c>
      <c r="H23" s="21" t="s">
        <v>412</v>
      </c>
      <c r="I23" s="19" t="s">
        <v>31</v>
      </c>
      <c r="J23" s="21" t="s">
        <v>31</v>
      </c>
      <c r="K23" s="38"/>
    </row>
    <row r="24" spans="1:11" x14ac:dyDescent="0.25">
      <c r="A24" s="24" t="s">
        <v>61</v>
      </c>
      <c r="B24" s="82"/>
      <c r="C24" s="21"/>
      <c r="D24" s="21"/>
      <c r="E24" s="19" t="s">
        <v>143</v>
      </c>
      <c r="F24" s="21" t="s">
        <v>31</v>
      </c>
      <c r="G24" s="19" t="s">
        <v>31</v>
      </c>
      <c r="H24" s="21" t="s">
        <v>31</v>
      </c>
      <c r="I24" s="21" t="s">
        <v>558</v>
      </c>
      <c r="J24" s="21"/>
      <c r="K24" s="21"/>
    </row>
    <row r="25" spans="1:11" x14ac:dyDescent="0.25">
      <c r="A25" s="24" t="s">
        <v>61</v>
      </c>
      <c r="B25" s="82"/>
      <c r="C25" s="21" t="s">
        <v>119</v>
      </c>
      <c r="D25" s="21" t="s">
        <v>574</v>
      </c>
      <c r="E25" s="19" t="s">
        <v>633</v>
      </c>
      <c r="F25" s="21" t="s">
        <v>404</v>
      </c>
      <c r="G25" s="19" t="s">
        <v>35</v>
      </c>
      <c r="H25" s="21" t="s">
        <v>404</v>
      </c>
      <c r="I25" s="35" t="s">
        <v>648</v>
      </c>
      <c r="J25" s="21"/>
      <c r="K25" s="38"/>
    </row>
    <row r="26" spans="1:11" x14ac:dyDescent="0.25">
      <c r="A26" s="24" t="s">
        <v>61</v>
      </c>
      <c r="B26" s="82"/>
      <c r="C26" s="21"/>
      <c r="D26" s="21"/>
      <c r="E26" s="19" t="s">
        <v>143</v>
      </c>
      <c r="F26" s="21" t="s">
        <v>31</v>
      </c>
      <c r="G26" s="19" t="s">
        <v>31</v>
      </c>
      <c r="H26" s="21" t="s">
        <v>31</v>
      </c>
      <c r="I26" s="21" t="s">
        <v>558</v>
      </c>
      <c r="J26" s="21"/>
      <c r="K26" s="21"/>
    </row>
    <row r="27" spans="1:11" x14ac:dyDescent="0.25">
      <c r="A27" s="24" t="s">
        <v>61</v>
      </c>
      <c r="B27" s="82"/>
      <c r="C27" s="21"/>
      <c r="D27" s="21" t="s">
        <v>632</v>
      </c>
      <c r="E27" s="19" t="s">
        <v>30</v>
      </c>
      <c r="F27" s="21" t="s">
        <v>401</v>
      </c>
      <c r="G27" s="19" t="s">
        <v>35</v>
      </c>
      <c r="H27" s="21" t="s">
        <v>401</v>
      </c>
      <c r="I27" s="21"/>
      <c r="J27" s="21"/>
      <c r="K27" s="21"/>
    </row>
    <row r="28" spans="1:11" ht="30" x14ac:dyDescent="0.25">
      <c r="A28" s="24" t="s">
        <v>61</v>
      </c>
      <c r="B28" s="82"/>
      <c r="C28" s="21" t="s">
        <v>121</v>
      </c>
      <c r="D28" s="21" t="s">
        <v>575</v>
      </c>
      <c r="E28" s="19" t="s">
        <v>30</v>
      </c>
      <c r="F28" s="21" t="s">
        <v>403</v>
      </c>
      <c r="G28" s="19" t="s">
        <v>35</v>
      </c>
      <c r="H28" s="21" t="s">
        <v>403</v>
      </c>
      <c r="I28" s="21"/>
      <c r="J28" s="21"/>
      <c r="K28" s="38"/>
    </row>
    <row r="29" spans="1:11" x14ac:dyDescent="0.25">
      <c r="A29" s="24" t="s">
        <v>61</v>
      </c>
      <c r="B29" s="82"/>
      <c r="C29" s="21"/>
      <c r="D29" s="21"/>
      <c r="E29" s="19" t="s">
        <v>143</v>
      </c>
      <c r="F29" s="21" t="s">
        <v>31</v>
      </c>
      <c r="G29" s="19" t="s">
        <v>31</v>
      </c>
      <c r="H29" s="21" t="s">
        <v>31</v>
      </c>
      <c r="I29" s="21" t="s">
        <v>558</v>
      </c>
      <c r="J29" s="21"/>
      <c r="K29" s="21"/>
    </row>
    <row r="30" spans="1:11" x14ac:dyDescent="0.25">
      <c r="A30" s="24" t="s">
        <v>61</v>
      </c>
      <c r="B30" s="82"/>
      <c r="C30" s="21" t="s">
        <v>107</v>
      </c>
      <c r="D30" s="21" t="s">
        <v>627</v>
      </c>
      <c r="E30" s="19" t="s">
        <v>29</v>
      </c>
      <c r="F30" s="21" t="s">
        <v>318</v>
      </c>
      <c r="G30" s="19" t="s">
        <v>34</v>
      </c>
      <c r="H30" s="21" t="s">
        <v>318</v>
      </c>
      <c r="I30" s="35" t="s">
        <v>628</v>
      </c>
      <c r="J30" s="21" t="s">
        <v>31</v>
      </c>
      <c r="K30" s="38"/>
    </row>
    <row r="31" spans="1:11" x14ac:dyDescent="0.25">
      <c r="A31" s="24" t="s">
        <v>61</v>
      </c>
      <c r="B31" s="82"/>
      <c r="C31" s="21"/>
      <c r="D31" s="21" t="s">
        <v>153</v>
      </c>
      <c r="E31" s="19" t="s">
        <v>29</v>
      </c>
      <c r="F31" s="21" t="s">
        <v>412</v>
      </c>
      <c r="G31" s="19" t="s">
        <v>35</v>
      </c>
      <c r="H31" s="21" t="s">
        <v>412</v>
      </c>
      <c r="I31" s="35" t="s">
        <v>398</v>
      </c>
      <c r="J31" s="21" t="s">
        <v>31</v>
      </c>
      <c r="K31" s="38"/>
    </row>
    <row r="32" spans="1:11" x14ac:dyDescent="0.25">
      <c r="A32" s="24" t="s">
        <v>61</v>
      </c>
      <c r="B32" s="82"/>
      <c r="C32" s="21"/>
      <c r="D32" s="21"/>
      <c r="E32" s="19" t="s">
        <v>320</v>
      </c>
      <c r="F32" s="21" t="s">
        <v>412</v>
      </c>
      <c r="G32" s="19" t="s">
        <v>35</v>
      </c>
      <c r="H32" s="21" t="s">
        <v>412</v>
      </c>
      <c r="I32" s="19" t="s">
        <v>31</v>
      </c>
      <c r="J32" s="21" t="s">
        <v>31</v>
      </c>
      <c r="K32" s="38"/>
    </row>
    <row r="33" spans="1:11" x14ac:dyDescent="0.25">
      <c r="A33" s="24" t="s">
        <v>61</v>
      </c>
      <c r="B33" s="82"/>
      <c r="C33" s="21"/>
      <c r="D33" s="21"/>
      <c r="E33" s="19" t="s">
        <v>143</v>
      </c>
      <c r="F33" s="21" t="s">
        <v>31</v>
      </c>
      <c r="G33" s="19" t="s">
        <v>31</v>
      </c>
      <c r="H33" s="21" t="s">
        <v>31</v>
      </c>
      <c r="I33" s="21" t="s">
        <v>558</v>
      </c>
      <c r="J33" s="21"/>
      <c r="K33" s="21"/>
    </row>
    <row r="34" spans="1:11" x14ac:dyDescent="0.25">
      <c r="A34" s="24" t="s">
        <v>61</v>
      </c>
      <c r="B34" s="82"/>
      <c r="C34" s="21" t="s">
        <v>41</v>
      </c>
      <c r="D34" s="21" t="s">
        <v>572</v>
      </c>
      <c r="E34" s="19" t="s">
        <v>30</v>
      </c>
      <c r="F34" s="21" t="s">
        <v>404</v>
      </c>
      <c r="G34" s="19" t="s">
        <v>35</v>
      </c>
      <c r="H34" s="21" t="s">
        <v>404</v>
      </c>
      <c r="I34" s="19" t="s">
        <v>31</v>
      </c>
      <c r="J34" s="21" t="s">
        <v>31</v>
      </c>
      <c r="K34" s="38" t="s">
        <v>145</v>
      </c>
    </row>
    <row r="35" spans="1:11" x14ac:dyDescent="0.25">
      <c r="A35" s="24" t="s">
        <v>61</v>
      </c>
      <c r="B35" s="82"/>
      <c r="C35" s="21"/>
      <c r="D35" s="21"/>
      <c r="E35" s="19" t="s">
        <v>143</v>
      </c>
      <c r="F35" s="21" t="s">
        <v>31</v>
      </c>
      <c r="G35" s="19" t="s">
        <v>31</v>
      </c>
      <c r="H35" s="21" t="s">
        <v>31</v>
      </c>
      <c r="I35" s="21" t="s">
        <v>558</v>
      </c>
      <c r="J35" s="21"/>
      <c r="K35" s="21"/>
    </row>
    <row r="36" spans="1:11" x14ac:dyDescent="0.25">
      <c r="A36" s="24" t="s">
        <v>61</v>
      </c>
      <c r="B36" s="82"/>
      <c r="C36" s="21" t="s">
        <v>117</v>
      </c>
      <c r="D36" s="21" t="s">
        <v>573</v>
      </c>
      <c r="E36" s="19" t="s">
        <v>30</v>
      </c>
      <c r="F36" s="21" t="s">
        <v>408</v>
      </c>
      <c r="G36" s="19" t="s">
        <v>35</v>
      </c>
      <c r="H36" s="21" t="s">
        <v>408</v>
      </c>
      <c r="I36" s="21" t="s">
        <v>31</v>
      </c>
      <c r="J36" s="21" t="s">
        <v>31</v>
      </c>
      <c r="K36" s="21"/>
    </row>
    <row r="37" spans="1:11" x14ac:dyDescent="0.25">
      <c r="A37" s="24" t="s">
        <v>61</v>
      </c>
      <c r="B37" s="82"/>
      <c r="C37" s="21"/>
      <c r="D37" s="21"/>
      <c r="E37" s="19" t="s">
        <v>143</v>
      </c>
      <c r="F37" s="21" t="s">
        <v>31</v>
      </c>
      <c r="G37" s="19" t="s">
        <v>31</v>
      </c>
      <c r="H37" s="21" t="s">
        <v>31</v>
      </c>
      <c r="I37" s="21" t="s">
        <v>558</v>
      </c>
      <c r="J37" s="21"/>
      <c r="K37" s="21"/>
    </row>
    <row r="38" spans="1:11" x14ac:dyDescent="0.25">
      <c r="A38" s="24" t="s">
        <v>61</v>
      </c>
      <c r="B38" s="82"/>
      <c r="C38" s="21" t="s">
        <v>117</v>
      </c>
      <c r="D38" s="21" t="s">
        <v>573</v>
      </c>
      <c r="E38" s="19" t="s">
        <v>30</v>
      </c>
      <c r="F38" s="21" t="s">
        <v>636</v>
      </c>
      <c r="G38" s="19" t="s">
        <v>35</v>
      </c>
      <c r="H38" s="21" t="s">
        <v>636</v>
      </c>
      <c r="I38" s="21" t="s">
        <v>31</v>
      </c>
      <c r="J38" s="21" t="s">
        <v>31</v>
      </c>
      <c r="K38" s="21"/>
    </row>
    <row r="39" spans="1:11" x14ac:dyDescent="0.25">
      <c r="A39" s="24" t="s">
        <v>61</v>
      </c>
      <c r="B39" s="82"/>
      <c r="C39" s="21"/>
      <c r="D39" s="21"/>
      <c r="E39" s="19" t="s">
        <v>143</v>
      </c>
      <c r="F39" s="21" t="s">
        <v>31</v>
      </c>
      <c r="G39" s="19" t="s">
        <v>31</v>
      </c>
      <c r="H39" s="21" t="s">
        <v>31</v>
      </c>
      <c r="I39" s="21" t="s">
        <v>558</v>
      </c>
      <c r="J39" s="21"/>
      <c r="K39" s="21"/>
    </row>
    <row r="40" spans="1:11" x14ac:dyDescent="0.25">
      <c r="A40" s="24" t="s">
        <v>61</v>
      </c>
      <c r="B40" s="82"/>
      <c r="C40" s="21"/>
      <c r="D40" s="21" t="s">
        <v>632</v>
      </c>
      <c r="E40" s="19" t="s">
        <v>30</v>
      </c>
      <c r="F40" s="21" t="s">
        <v>401</v>
      </c>
      <c r="G40" s="19" t="s">
        <v>35</v>
      </c>
      <c r="H40" s="21" t="s">
        <v>401</v>
      </c>
      <c r="I40" s="21"/>
      <c r="J40" s="21"/>
      <c r="K40" s="21"/>
    </row>
    <row r="41" spans="1:11" ht="30" x14ac:dyDescent="0.25">
      <c r="A41" s="24" t="s">
        <v>61</v>
      </c>
      <c r="B41" s="82"/>
      <c r="C41" s="21" t="s">
        <v>118</v>
      </c>
      <c r="D41" s="21" t="s">
        <v>631</v>
      </c>
      <c r="E41" s="19" t="s">
        <v>30</v>
      </c>
      <c r="F41" s="21" t="s">
        <v>405</v>
      </c>
      <c r="G41" s="19" t="s">
        <v>35</v>
      </c>
      <c r="H41" s="21" t="s">
        <v>405</v>
      </c>
      <c r="I41" s="21" t="s">
        <v>31</v>
      </c>
      <c r="J41" s="21" t="s">
        <v>31</v>
      </c>
      <c r="K41" s="38"/>
    </row>
    <row r="42" spans="1:11" x14ac:dyDescent="0.25">
      <c r="A42" s="24" t="s">
        <v>61</v>
      </c>
      <c r="B42" s="82"/>
      <c r="C42" s="21"/>
      <c r="D42" s="21"/>
      <c r="E42" s="19" t="s">
        <v>143</v>
      </c>
      <c r="F42" s="21" t="s">
        <v>31</v>
      </c>
      <c r="G42" s="19" t="s">
        <v>31</v>
      </c>
      <c r="H42" s="21" t="s">
        <v>31</v>
      </c>
      <c r="I42" s="21" t="s">
        <v>558</v>
      </c>
      <c r="J42" s="21"/>
      <c r="K42" s="21"/>
    </row>
    <row r="43" spans="1:11" x14ac:dyDescent="0.25">
      <c r="A43" s="24" t="s">
        <v>61</v>
      </c>
      <c r="B43" s="82"/>
      <c r="C43" s="21" t="s">
        <v>107</v>
      </c>
      <c r="D43" s="21" t="s">
        <v>627</v>
      </c>
      <c r="E43" s="19" t="s">
        <v>29</v>
      </c>
      <c r="F43" s="21" t="s">
        <v>318</v>
      </c>
      <c r="G43" s="19" t="s">
        <v>34</v>
      </c>
      <c r="H43" s="21" t="s">
        <v>318</v>
      </c>
      <c r="I43" s="35" t="s">
        <v>628</v>
      </c>
      <c r="J43" s="21" t="s">
        <v>31</v>
      </c>
      <c r="K43" s="38"/>
    </row>
    <row r="44" spans="1:11" x14ac:dyDescent="0.25">
      <c r="A44" s="24" t="s">
        <v>61</v>
      </c>
      <c r="B44" s="82"/>
      <c r="C44" s="21"/>
      <c r="D44" s="21"/>
      <c r="E44" s="19" t="s">
        <v>143</v>
      </c>
      <c r="F44" s="21" t="s">
        <v>31</v>
      </c>
      <c r="G44" s="19" t="s">
        <v>31</v>
      </c>
      <c r="H44" s="21" t="s">
        <v>31</v>
      </c>
      <c r="I44" s="21" t="s">
        <v>558</v>
      </c>
      <c r="J44" s="21"/>
      <c r="K44" s="21"/>
    </row>
    <row r="45" spans="1:11" x14ac:dyDescent="0.25">
      <c r="A45" s="24" t="s">
        <v>61</v>
      </c>
      <c r="B45" s="82"/>
      <c r="C45" s="21"/>
      <c r="D45" s="21" t="s">
        <v>153</v>
      </c>
      <c r="E45" s="19" t="s">
        <v>29</v>
      </c>
      <c r="F45" s="21" t="s">
        <v>412</v>
      </c>
      <c r="G45" s="19" t="s">
        <v>35</v>
      </c>
      <c r="H45" s="21" t="s">
        <v>412</v>
      </c>
      <c r="I45" s="35" t="s">
        <v>398</v>
      </c>
      <c r="J45" s="21" t="s">
        <v>31</v>
      </c>
      <c r="K45" s="38"/>
    </row>
    <row r="46" spans="1:11" x14ac:dyDescent="0.25">
      <c r="A46" s="24" t="s">
        <v>61</v>
      </c>
      <c r="B46" s="82"/>
      <c r="C46" s="21"/>
      <c r="D46" s="21"/>
      <c r="E46" s="19" t="s">
        <v>143</v>
      </c>
      <c r="F46" s="21" t="s">
        <v>31</v>
      </c>
      <c r="G46" s="19" t="s">
        <v>31</v>
      </c>
      <c r="H46" s="21" t="s">
        <v>31</v>
      </c>
      <c r="I46" s="21" t="s">
        <v>558</v>
      </c>
      <c r="J46" s="21"/>
      <c r="K46" s="21"/>
    </row>
    <row r="47" spans="1:11" x14ac:dyDescent="0.25">
      <c r="A47" s="24" t="s">
        <v>61</v>
      </c>
      <c r="B47" s="82"/>
      <c r="C47" s="21" t="s">
        <v>119</v>
      </c>
      <c r="D47" s="21" t="s">
        <v>574</v>
      </c>
      <c r="E47" s="19" t="s">
        <v>633</v>
      </c>
      <c r="F47" s="21" t="s">
        <v>404</v>
      </c>
      <c r="G47" s="19" t="s">
        <v>35</v>
      </c>
      <c r="H47" s="21" t="s">
        <v>404</v>
      </c>
      <c r="I47" s="21" t="s">
        <v>648</v>
      </c>
      <c r="J47" s="21"/>
      <c r="K47" s="38"/>
    </row>
    <row r="48" spans="1:11" x14ac:dyDescent="0.25">
      <c r="A48" s="22" t="s">
        <v>61</v>
      </c>
      <c r="B48" s="82"/>
      <c r="C48" s="21" t="s">
        <v>168</v>
      </c>
      <c r="D48" s="22" t="s">
        <v>103</v>
      </c>
      <c r="E48" s="19" t="s">
        <v>128</v>
      </c>
      <c r="F48" s="19" t="s">
        <v>103</v>
      </c>
      <c r="G48" s="19" t="s">
        <v>31</v>
      </c>
      <c r="H48" s="19" t="s">
        <v>31</v>
      </c>
      <c r="I48" s="19" t="s">
        <v>31</v>
      </c>
      <c r="J48" s="19" t="s">
        <v>31</v>
      </c>
      <c r="K48" s="38" t="s">
        <v>127</v>
      </c>
    </row>
    <row r="49" spans="1:11" x14ac:dyDescent="0.25">
      <c r="A49" s="24" t="s">
        <v>61</v>
      </c>
      <c r="B49" s="82"/>
      <c r="C49" s="21" t="s">
        <v>169</v>
      </c>
      <c r="D49" s="21"/>
      <c r="E49" s="19" t="s">
        <v>143</v>
      </c>
      <c r="F49" s="21" t="s">
        <v>31</v>
      </c>
      <c r="G49" s="19" t="s">
        <v>31</v>
      </c>
      <c r="H49" s="21" t="s">
        <v>31</v>
      </c>
      <c r="I49" s="21" t="s">
        <v>543</v>
      </c>
      <c r="J49" s="21" t="s">
        <v>31</v>
      </c>
      <c r="K49" s="38" t="s">
        <v>145</v>
      </c>
    </row>
    <row r="50" spans="1:11" x14ac:dyDescent="0.25">
      <c r="A50" s="24" t="s">
        <v>61</v>
      </c>
      <c r="B50" s="83"/>
      <c r="C50" s="21" t="s">
        <v>170</v>
      </c>
      <c r="D50" s="21" t="s">
        <v>10</v>
      </c>
      <c r="E50" s="19" t="s">
        <v>43</v>
      </c>
      <c r="F50" s="19" t="s">
        <v>31</v>
      </c>
      <c r="G50" s="19" t="s">
        <v>31</v>
      </c>
      <c r="H50" s="19" t="s">
        <v>31</v>
      </c>
      <c r="I50" s="19" t="s">
        <v>31</v>
      </c>
      <c r="J50" s="19" t="s">
        <v>31</v>
      </c>
      <c r="K50" s="38" t="s">
        <v>145</v>
      </c>
    </row>
    <row r="51" spans="1:11" x14ac:dyDescent="0.25">
      <c r="A51" s="22" t="s">
        <v>62</v>
      </c>
      <c r="B51" s="79" t="s">
        <v>161</v>
      </c>
      <c r="C51" s="21" t="s">
        <v>105</v>
      </c>
      <c r="D51" s="19" t="s">
        <v>68</v>
      </c>
      <c r="E51" s="19" t="s">
        <v>36</v>
      </c>
      <c r="F51" s="19" t="s">
        <v>133</v>
      </c>
      <c r="G51" s="19" t="s">
        <v>31</v>
      </c>
      <c r="H51" s="19" t="s">
        <v>31</v>
      </c>
      <c r="I51" s="19" t="s">
        <v>133</v>
      </c>
      <c r="J51" s="19" t="s">
        <v>31</v>
      </c>
      <c r="K51" s="38"/>
    </row>
    <row r="52" spans="1:11" x14ac:dyDescent="0.25">
      <c r="A52" s="22" t="s">
        <v>62</v>
      </c>
      <c r="B52" s="79"/>
      <c r="C52" s="21" t="s">
        <v>12</v>
      </c>
      <c r="D52" s="19" t="s">
        <v>69</v>
      </c>
      <c r="E52" s="19" t="s">
        <v>29</v>
      </c>
      <c r="F52" s="21" t="s">
        <v>84</v>
      </c>
      <c r="G52" s="19" t="s">
        <v>35</v>
      </c>
      <c r="H52" s="27" t="s">
        <v>84</v>
      </c>
      <c r="I52" s="21" t="s">
        <v>144</v>
      </c>
      <c r="J52" s="19" t="s">
        <v>31</v>
      </c>
      <c r="K52" s="38"/>
    </row>
    <row r="53" spans="1:11" x14ac:dyDescent="0.25">
      <c r="A53" s="22" t="s">
        <v>62</v>
      </c>
      <c r="B53" s="79"/>
      <c r="C53" s="21" t="s">
        <v>106</v>
      </c>
      <c r="D53" s="19" t="s">
        <v>70</v>
      </c>
      <c r="E53" s="19" t="s">
        <v>29</v>
      </c>
      <c r="F53" s="19" t="s">
        <v>85</v>
      </c>
      <c r="G53" s="19" t="s">
        <v>34</v>
      </c>
      <c r="H53" s="26" t="s">
        <v>85</v>
      </c>
      <c r="I53" s="34" t="s">
        <v>120</v>
      </c>
      <c r="J53" s="19" t="s">
        <v>31</v>
      </c>
      <c r="K53" s="38"/>
    </row>
    <row r="54" spans="1:11" x14ac:dyDescent="0.25">
      <c r="A54" s="22" t="s">
        <v>62</v>
      </c>
      <c r="B54" s="79"/>
      <c r="C54" s="21" t="s">
        <v>14</v>
      </c>
      <c r="D54" s="19" t="s">
        <v>71</v>
      </c>
      <c r="E54" s="19" t="s">
        <v>30</v>
      </c>
      <c r="F54" s="19" t="s">
        <v>86</v>
      </c>
      <c r="G54" s="19" t="s">
        <v>35</v>
      </c>
      <c r="H54" s="26" t="s">
        <v>86</v>
      </c>
      <c r="I54" s="19" t="s">
        <v>31</v>
      </c>
      <c r="J54" s="19" t="s">
        <v>31</v>
      </c>
      <c r="K54" s="38"/>
    </row>
    <row r="55" spans="1:11" x14ac:dyDescent="0.25">
      <c r="A55" s="22" t="s">
        <v>62</v>
      </c>
      <c r="B55" s="79"/>
      <c r="C55" s="21" t="s">
        <v>107</v>
      </c>
      <c r="D55" s="21"/>
      <c r="E55" s="19" t="s">
        <v>143</v>
      </c>
      <c r="F55" s="19" t="s">
        <v>31</v>
      </c>
      <c r="G55" s="19" t="s">
        <v>31</v>
      </c>
      <c r="H55" s="19" t="s">
        <v>31</v>
      </c>
      <c r="I55" s="19" t="s">
        <v>558</v>
      </c>
      <c r="J55" s="19" t="s">
        <v>31</v>
      </c>
      <c r="K55" s="38"/>
    </row>
    <row r="56" spans="1:11" x14ac:dyDescent="0.25">
      <c r="A56" s="22" t="s">
        <v>62</v>
      </c>
      <c r="B56" s="79"/>
      <c r="C56" s="22"/>
      <c r="D56" s="22"/>
      <c r="E56" s="19" t="s">
        <v>29</v>
      </c>
      <c r="F56" s="22" t="s">
        <v>318</v>
      </c>
      <c r="G56" s="19" t="s">
        <v>34</v>
      </c>
      <c r="H56" s="22" t="s">
        <v>318</v>
      </c>
      <c r="I56" s="34" t="s">
        <v>637</v>
      </c>
      <c r="J56" s="19" t="s">
        <v>31</v>
      </c>
      <c r="K56" s="38"/>
    </row>
    <row r="57" spans="1:11" x14ac:dyDescent="0.25">
      <c r="A57" s="22" t="s">
        <v>62</v>
      </c>
      <c r="B57" s="79"/>
      <c r="C57" s="22"/>
      <c r="D57" s="22"/>
      <c r="E57" s="19" t="s">
        <v>320</v>
      </c>
      <c r="F57" s="22" t="s">
        <v>278</v>
      </c>
      <c r="G57" s="19" t="s">
        <v>34</v>
      </c>
      <c r="H57" s="22" t="s">
        <v>318</v>
      </c>
      <c r="I57" s="19" t="s">
        <v>31</v>
      </c>
      <c r="J57" s="19" t="s">
        <v>31</v>
      </c>
      <c r="K57" s="38"/>
    </row>
    <row r="58" spans="1:11" x14ac:dyDescent="0.25">
      <c r="A58" s="22" t="s">
        <v>62</v>
      </c>
      <c r="B58" s="79"/>
      <c r="C58" s="22"/>
      <c r="D58" s="22"/>
      <c r="E58" s="19" t="s">
        <v>143</v>
      </c>
      <c r="F58" s="19" t="s">
        <v>31</v>
      </c>
      <c r="G58" s="19" t="s">
        <v>31</v>
      </c>
      <c r="H58" s="19" t="s">
        <v>31</v>
      </c>
      <c r="I58" s="19" t="s">
        <v>558</v>
      </c>
      <c r="J58" s="19" t="s">
        <v>31</v>
      </c>
      <c r="K58" s="38"/>
    </row>
    <row r="59" spans="1:11" ht="30" x14ac:dyDescent="0.25">
      <c r="A59" s="22" t="s">
        <v>62</v>
      </c>
      <c r="B59" s="79"/>
      <c r="C59" s="21" t="s">
        <v>41</v>
      </c>
      <c r="D59" s="22" t="s">
        <v>150</v>
      </c>
      <c r="E59" s="19" t="s">
        <v>30</v>
      </c>
      <c r="F59" s="22" t="s">
        <v>180</v>
      </c>
      <c r="G59" s="19" t="s">
        <v>35</v>
      </c>
      <c r="H59" s="22" t="s">
        <v>180</v>
      </c>
      <c r="I59" s="19" t="s">
        <v>31</v>
      </c>
      <c r="J59" s="19" t="s">
        <v>31</v>
      </c>
      <c r="K59" s="38"/>
    </row>
    <row r="60" spans="1:11" ht="30" x14ac:dyDescent="0.25">
      <c r="A60" s="22" t="s">
        <v>62</v>
      </c>
      <c r="B60" s="79"/>
      <c r="C60" s="21" t="s">
        <v>117</v>
      </c>
      <c r="D60" s="22" t="s">
        <v>164</v>
      </c>
      <c r="E60" s="19" t="s">
        <v>165</v>
      </c>
      <c r="F60" s="22" t="s">
        <v>181</v>
      </c>
      <c r="G60" s="19" t="s">
        <v>31</v>
      </c>
      <c r="H60" s="22" t="s">
        <v>181</v>
      </c>
      <c r="I60" s="19" t="s">
        <v>31</v>
      </c>
      <c r="J60" s="19" t="s">
        <v>31</v>
      </c>
      <c r="K60" s="38"/>
    </row>
    <row r="61" spans="1:11" x14ac:dyDescent="0.25">
      <c r="A61" s="22" t="s">
        <v>62</v>
      </c>
      <c r="B61" s="79"/>
      <c r="C61" s="21" t="s">
        <v>118</v>
      </c>
      <c r="D61" s="22" t="s">
        <v>157</v>
      </c>
      <c r="E61" s="19" t="s">
        <v>156</v>
      </c>
      <c r="F61" s="22" t="s">
        <v>182</v>
      </c>
      <c r="G61" s="19" t="s">
        <v>35</v>
      </c>
      <c r="H61" s="22" t="s">
        <v>182</v>
      </c>
      <c r="I61" s="19" t="s">
        <v>31</v>
      </c>
      <c r="J61" s="19" t="s">
        <v>31</v>
      </c>
      <c r="K61" s="38"/>
    </row>
    <row r="62" spans="1:11" x14ac:dyDescent="0.25">
      <c r="A62" s="22" t="s">
        <v>62</v>
      </c>
      <c r="B62" s="79"/>
      <c r="C62" s="21" t="s">
        <v>119</v>
      </c>
      <c r="D62" s="22" t="s">
        <v>151</v>
      </c>
      <c r="E62" s="21" t="s">
        <v>29</v>
      </c>
      <c r="F62" s="22" t="s">
        <v>182</v>
      </c>
      <c r="G62" s="19" t="s">
        <v>35</v>
      </c>
      <c r="H62" s="22" t="s">
        <v>182</v>
      </c>
      <c r="I62" s="23" t="s">
        <v>638</v>
      </c>
      <c r="J62" s="19" t="s">
        <v>31</v>
      </c>
      <c r="K62" s="38"/>
    </row>
    <row r="63" spans="1:11" x14ac:dyDescent="0.25">
      <c r="A63" s="22" t="s">
        <v>62</v>
      </c>
      <c r="B63" s="79"/>
      <c r="C63" s="21" t="s">
        <v>121</v>
      </c>
      <c r="D63" s="22" t="s">
        <v>158</v>
      </c>
      <c r="E63" s="19" t="s">
        <v>156</v>
      </c>
      <c r="F63" s="22" t="s">
        <v>183</v>
      </c>
      <c r="G63" s="19" t="s">
        <v>35</v>
      </c>
      <c r="H63" s="22" t="s">
        <v>183</v>
      </c>
      <c r="I63" s="19" t="s">
        <v>31</v>
      </c>
      <c r="J63" s="19" t="s">
        <v>31</v>
      </c>
      <c r="K63" s="38"/>
    </row>
    <row r="64" spans="1:11" x14ac:dyDescent="0.25">
      <c r="A64" s="22" t="s">
        <v>62</v>
      </c>
      <c r="B64" s="79"/>
      <c r="C64" s="21" t="s">
        <v>122</v>
      </c>
      <c r="D64" s="22" t="s">
        <v>152</v>
      </c>
      <c r="E64" s="19" t="s">
        <v>29</v>
      </c>
      <c r="F64" s="22" t="s">
        <v>183</v>
      </c>
      <c r="G64" s="19" t="s">
        <v>35</v>
      </c>
      <c r="H64" s="22" t="s">
        <v>183</v>
      </c>
      <c r="I64" s="23" t="s">
        <v>120</v>
      </c>
      <c r="J64" s="19" t="s">
        <v>31</v>
      </c>
      <c r="K64" s="38"/>
    </row>
    <row r="65" spans="1:11" x14ac:dyDescent="0.25">
      <c r="A65" s="22" t="s">
        <v>62</v>
      </c>
      <c r="B65" s="79"/>
      <c r="C65" s="21" t="s">
        <v>123</v>
      </c>
      <c r="D65" s="22" t="s">
        <v>159</v>
      </c>
      <c r="E65" s="19" t="s">
        <v>156</v>
      </c>
      <c r="F65" s="22" t="s">
        <v>184</v>
      </c>
      <c r="G65" s="19" t="s">
        <v>35</v>
      </c>
      <c r="H65" s="22" t="s">
        <v>184</v>
      </c>
      <c r="I65" s="19" t="s">
        <v>31</v>
      </c>
      <c r="J65" s="19" t="s">
        <v>31</v>
      </c>
      <c r="K65" s="38"/>
    </row>
    <row r="66" spans="1:11" x14ac:dyDescent="0.25">
      <c r="A66" s="22" t="s">
        <v>62</v>
      </c>
      <c r="B66" s="79"/>
      <c r="C66" s="21" t="s">
        <v>167</v>
      </c>
      <c r="D66" s="22" t="s">
        <v>153</v>
      </c>
      <c r="E66" s="21" t="s">
        <v>29</v>
      </c>
      <c r="F66" s="22" t="s">
        <v>184</v>
      </c>
      <c r="G66" s="19" t="s">
        <v>35</v>
      </c>
      <c r="H66" s="22" t="s">
        <v>184</v>
      </c>
      <c r="I66" s="23" t="s">
        <v>639</v>
      </c>
      <c r="J66" s="19" t="s">
        <v>31</v>
      </c>
      <c r="K66" s="38"/>
    </row>
    <row r="67" spans="1:11" x14ac:dyDescent="0.25">
      <c r="A67" s="22" t="s">
        <v>62</v>
      </c>
      <c r="B67" s="79"/>
      <c r="C67" s="21" t="s">
        <v>168</v>
      </c>
      <c r="D67" s="22" t="s">
        <v>154</v>
      </c>
      <c r="E67" s="19" t="s">
        <v>30</v>
      </c>
      <c r="F67" s="22" t="s">
        <v>185</v>
      </c>
      <c r="G67" s="19" t="s">
        <v>35</v>
      </c>
      <c r="H67" s="22" t="s">
        <v>185</v>
      </c>
      <c r="I67" s="19" t="s">
        <v>31</v>
      </c>
      <c r="J67" s="19" t="s">
        <v>31</v>
      </c>
      <c r="K67" s="38"/>
    </row>
    <row r="68" spans="1:11" x14ac:dyDescent="0.25">
      <c r="A68" s="22" t="s">
        <v>62</v>
      </c>
      <c r="B68" s="79"/>
      <c r="C68" s="21" t="s">
        <v>169</v>
      </c>
      <c r="D68" s="22" t="s">
        <v>160</v>
      </c>
      <c r="E68" s="19" t="s">
        <v>143</v>
      </c>
      <c r="F68" s="22"/>
      <c r="G68" s="19" t="s">
        <v>31</v>
      </c>
      <c r="H68" s="22"/>
      <c r="I68" s="19" t="s">
        <v>558</v>
      </c>
      <c r="J68" s="19" t="s">
        <v>31</v>
      </c>
      <c r="K68" s="38"/>
    </row>
    <row r="69" spans="1:11" x14ac:dyDescent="0.25">
      <c r="A69" s="22" t="s">
        <v>62</v>
      </c>
      <c r="B69" s="79"/>
      <c r="C69" s="21" t="s">
        <v>170</v>
      </c>
      <c r="D69" s="22" t="s">
        <v>155</v>
      </c>
      <c r="E69" s="19" t="s">
        <v>30</v>
      </c>
      <c r="F69" s="22" t="s">
        <v>397</v>
      </c>
      <c r="G69" s="19" t="s">
        <v>35</v>
      </c>
      <c r="H69" s="22" t="s">
        <v>397</v>
      </c>
      <c r="I69" s="19" t="s">
        <v>31</v>
      </c>
      <c r="J69" s="19" t="s">
        <v>31</v>
      </c>
      <c r="K69" s="38"/>
    </row>
    <row r="70" spans="1:11" x14ac:dyDescent="0.25">
      <c r="A70" s="22" t="s">
        <v>62</v>
      </c>
      <c r="B70" s="79"/>
      <c r="C70" s="21" t="s">
        <v>171</v>
      </c>
      <c r="D70" s="22" t="s">
        <v>160</v>
      </c>
      <c r="E70" s="19" t="s">
        <v>143</v>
      </c>
      <c r="F70" s="22"/>
      <c r="G70" s="19" t="s">
        <v>31</v>
      </c>
      <c r="H70" s="22"/>
      <c r="I70" s="19" t="s">
        <v>640</v>
      </c>
      <c r="J70" s="19" t="s">
        <v>31</v>
      </c>
      <c r="K70" s="38"/>
    </row>
    <row r="71" spans="1:11" x14ac:dyDescent="0.25">
      <c r="A71" s="22" t="s">
        <v>62</v>
      </c>
      <c r="B71" s="79"/>
      <c r="C71" s="21" t="s">
        <v>173</v>
      </c>
      <c r="D71" s="22" t="s">
        <v>160</v>
      </c>
      <c r="E71" s="19" t="s">
        <v>143</v>
      </c>
      <c r="F71" s="22" t="s">
        <v>31</v>
      </c>
      <c r="G71" s="19" t="s">
        <v>31</v>
      </c>
      <c r="H71" s="22" t="s">
        <v>31</v>
      </c>
      <c r="I71" s="19" t="s">
        <v>543</v>
      </c>
      <c r="J71" s="19" t="s">
        <v>31</v>
      </c>
      <c r="K71" s="38"/>
    </row>
    <row r="72" spans="1:11" x14ac:dyDescent="0.25">
      <c r="A72" s="22" t="s">
        <v>62</v>
      </c>
      <c r="B72" s="79"/>
      <c r="C72" s="21"/>
      <c r="D72" s="22"/>
      <c r="E72" s="19" t="s">
        <v>29</v>
      </c>
      <c r="F72" s="22" t="s">
        <v>387</v>
      </c>
      <c r="G72" s="19" t="s">
        <v>34</v>
      </c>
      <c r="H72" s="22" t="s">
        <v>387</v>
      </c>
      <c r="I72" s="22" t="s">
        <v>394</v>
      </c>
      <c r="J72" s="19" t="s">
        <v>31</v>
      </c>
      <c r="K72" s="38"/>
    </row>
    <row r="73" spans="1:11" x14ac:dyDescent="0.25">
      <c r="A73" s="22" t="s">
        <v>62</v>
      </c>
      <c r="B73" s="79"/>
      <c r="C73" s="21"/>
      <c r="D73" s="22"/>
      <c r="E73" s="19" t="s">
        <v>29</v>
      </c>
      <c r="F73" s="22" t="s">
        <v>390</v>
      </c>
      <c r="G73" s="19" t="s">
        <v>34</v>
      </c>
      <c r="H73" s="22" t="s">
        <v>390</v>
      </c>
      <c r="I73" s="22" t="s">
        <v>395</v>
      </c>
      <c r="J73" s="19" t="s">
        <v>31</v>
      </c>
      <c r="K73" s="38"/>
    </row>
    <row r="74" spans="1:11" x14ac:dyDescent="0.25">
      <c r="A74" s="22" t="s">
        <v>62</v>
      </c>
      <c r="B74" s="79"/>
      <c r="C74" s="21"/>
      <c r="D74" s="22"/>
      <c r="E74" s="19" t="s">
        <v>29</v>
      </c>
      <c r="F74" s="22" t="s">
        <v>392</v>
      </c>
      <c r="G74" s="19" t="s">
        <v>34</v>
      </c>
      <c r="H74" s="22" t="s">
        <v>392</v>
      </c>
      <c r="I74" s="22" t="s">
        <v>396</v>
      </c>
      <c r="J74" s="19" t="s">
        <v>31</v>
      </c>
      <c r="K74" s="38"/>
    </row>
    <row r="75" spans="1:11" ht="15" customHeight="1" x14ac:dyDescent="0.25">
      <c r="A75" s="22" t="s">
        <v>62</v>
      </c>
      <c r="B75" s="79"/>
      <c r="C75" s="21"/>
      <c r="D75" s="22"/>
      <c r="E75" s="19" t="s">
        <v>30</v>
      </c>
      <c r="F75" s="22" t="s">
        <v>641</v>
      </c>
      <c r="G75" s="19" t="s">
        <v>35</v>
      </c>
      <c r="H75" s="22" t="s">
        <v>641</v>
      </c>
      <c r="I75" s="22" t="s">
        <v>31</v>
      </c>
      <c r="J75" s="19" t="s">
        <v>31</v>
      </c>
      <c r="K75" s="38"/>
    </row>
    <row r="76" spans="1:11" ht="15" customHeight="1" x14ac:dyDescent="0.25">
      <c r="A76" s="22" t="s">
        <v>62</v>
      </c>
      <c r="B76" s="79"/>
      <c r="C76" s="21"/>
      <c r="D76" s="22"/>
      <c r="E76" s="19" t="s">
        <v>30</v>
      </c>
      <c r="F76" s="22" t="s">
        <v>647</v>
      </c>
      <c r="G76" s="19" t="s">
        <v>35</v>
      </c>
      <c r="H76" s="22" t="s">
        <v>647</v>
      </c>
      <c r="I76" s="22"/>
      <c r="J76" s="19"/>
      <c r="K76" s="38"/>
    </row>
    <row r="77" spans="1:11" ht="15" customHeight="1" x14ac:dyDescent="0.25">
      <c r="A77" s="22" t="s">
        <v>62</v>
      </c>
      <c r="B77" s="79"/>
      <c r="C77" s="21"/>
      <c r="D77" s="22"/>
      <c r="E77" s="19" t="s">
        <v>30</v>
      </c>
      <c r="F77" s="22" t="s">
        <v>642</v>
      </c>
      <c r="G77" s="19" t="s">
        <v>35</v>
      </c>
      <c r="H77" s="22" t="s">
        <v>642</v>
      </c>
      <c r="I77" s="22" t="s">
        <v>31</v>
      </c>
      <c r="J77" s="19"/>
      <c r="K77" s="38"/>
    </row>
    <row r="78" spans="1:11" ht="15" customHeight="1" x14ac:dyDescent="0.25">
      <c r="A78" s="22" t="s">
        <v>62</v>
      </c>
      <c r="B78" s="79"/>
      <c r="C78" s="21"/>
      <c r="D78" s="22"/>
      <c r="E78" s="19" t="s">
        <v>29</v>
      </c>
      <c r="F78" s="22" t="s">
        <v>643</v>
      </c>
      <c r="G78" s="19" t="s">
        <v>35</v>
      </c>
      <c r="H78" s="22" t="s">
        <v>643</v>
      </c>
      <c r="I78" s="23" t="s">
        <v>15</v>
      </c>
      <c r="J78" s="19"/>
      <c r="K78" s="38"/>
    </row>
    <row r="79" spans="1:11" ht="15" customHeight="1" x14ac:dyDescent="0.25">
      <c r="A79" s="22" t="s">
        <v>62</v>
      </c>
      <c r="B79" s="79"/>
      <c r="C79" s="21"/>
      <c r="D79" s="22"/>
      <c r="E79" s="19" t="s">
        <v>30</v>
      </c>
      <c r="F79" s="22" t="s">
        <v>644</v>
      </c>
      <c r="G79" s="19" t="s">
        <v>35</v>
      </c>
      <c r="H79" s="22" t="s">
        <v>644</v>
      </c>
      <c r="I79" s="19" t="s">
        <v>31</v>
      </c>
      <c r="J79" s="19"/>
      <c r="K79" s="38"/>
    </row>
    <row r="80" spans="1:11" ht="15" customHeight="1" x14ac:dyDescent="0.25">
      <c r="A80" s="22" t="s">
        <v>62</v>
      </c>
      <c r="B80" s="79"/>
      <c r="C80" s="21"/>
      <c r="D80" s="22"/>
      <c r="E80" s="19" t="s">
        <v>30</v>
      </c>
      <c r="F80" s="22" t="s">
        <v>645</v>
      </c>
      <c r="G80" s="19" t="s">
        <v>35</v>
      </c>
      <c r="H80" s="22" t="s">
        <v>645</v>
      </c>
      <c r="I80" s="19" t="s">
        <v>31</v>
      </c>
      <c r="J80" s="19"/>
      <c r="K80" s="38"/>
    </row>
    <row r="81" spans="1:11" x14ac:dyDescent="0.25">
      <c r="A81" s="22" t="s">
        <v>62</v>
      </c>
      <c r="B81" s="79"/>
      <c r="C81" s="21" t="s">
        <v>173</v>
      </c>
      <c r="D81" s="22" t="s">
        <v>160</v>
      </c>
      <c r="E81" s="19" t="s">
        <v>143</v>
      </c>
      <c r="F81" s="22" t="s">
        <v>31</v>
      </c>
      <c r="G81" s="19" t="s">
        <v>31</v>
      </c>
      <c r="H81" s="22" t="s">
        <v>31</v>
      </c>
      <c r="I81" s="19" t="s">
        <v>646</v>
      </c>
      <c r="J81" s="19" t="s">
        <v>31</v>
      </c>
      <c r="K81" s="38"/>
    </row>
    <row r="82" spans="1:11" x14ac:dyDescent="0.25">
      <c r="A82" s="22" t="s">
        <v>62</v>
      </c>
      <c r="B82" s="79"/>
      <c r="C82" s="21" t="s">
        <v>172</v>
      </c>
      <c r="D82" s="22" t="s">
        <v>115</v>
      </c>
      <c r="E82" s="19" t="s">
        <v>30</v>
      </c>
      <c r="F82" s="22" t="s">
        <v>186</v>
      </c>
      <c r="G82" s="19" t="s">
        <v>35</v>
      </c>
      <c r="H82" s="22" t="s">
        <v>186</v>
      </c>
      <c r="I82" s="19" t="s">
        <v>31</v>
      </c>
      <c r="J82" s="19" t="s">
        <v>31</v>
      </c>
      <c r="K82" s="38"/>
    </row>
    <row r="83" spans="1:11" x14ac:dyDescent="0.25">
      <c r="A83" s="22" t="s">
        <v>62</v>
      </c>
      <c r="B83" s="79"/>
      <c r="C83" s="21" t="s">
        <v>173</v>
      </c>
      <c r="D83" s="22" t="s">
        <v>160</v>
      </c>
      <c r="E83" s="19" t="s">
        <v>143</v>
      </c>
      <c r="F83" s="22" t="s">
        <v>31</v>
      </c>
      <c r="G83" s="19" t="s">
        <v>31</v>
      </c>
      <c r="H83" s="22" t="s">
        <v>31</v>
      </c>
      <c r="I83" s="19" t="s">
        <v>646</v>
      </c>
      <c r="J83" s="19" t="s">
        <v>31</v>
      </c>
      <c r="K83" s="38"/>
    </row>
    <row r="84" spans="1:11" x14ac:dyDescent="0.25">
      <c r="A84" s="22" t="s">
        <v>62</v>
      </c>
      <c r="B84" s="79"/>
      <c r="C84" s="21" t="s">
        <v>174</v>
      </c>
      <c r="D84" s="22"/>
      <c r="E84" s="19" t="s">
        <v>166</v>
      </c>
      <c r="F84" s="19" t="s">
        <v>31</v>
      </c>
      <c r="G84" s="19" t="s">
        <v>31</v>
      </c>
      <c r="H84" s="19" t="s">
        <v>31</v>
      </c>
      <c r="I84" s="19" t="s">
        <v>31</v>
      </c>
      <c r="J84" s="19" t="s">
        <v>31</v>
      </c>
      <c r="K84" s="38"/>
    </row>
    <row r="85" spans="1:11" x14ac:dyDescent="0.25">
      <c r="A85" s="22" t="s">
        <v>62</v>
      </c>
      <c r="B85" s="79"/>
      <c r="C85" s="21"/>
      <c r="D85" s="22"/>
      <c r="E85" s="19" t="s">
        <v>143</v>
      </c>
      <c r="F85" s="19" t="s">
        <v>31</v>
      </c>
      <c r="G85" s="19"/>
      <c r="H85" s="19"/>
      <c r="I85" s="19" t="s">
        <v>558</v>
      </c>
      <c r="J85" s="19"/>
      <c r="K85" s="38"/>
    </row>
    <row r="86" spans="1:11" x14ac:dyDescent="0.25">
      <c r="A86" s="22" t="s">
        <v>62</v>
      </c>
      <c r="B86" s="79"/>
      <c r="C86" s="21" t="s">
        <v>175</v>
      </c>
      <c r="D86" s="22" t="s">
        <v>103</v>
      </c>
      <c r="E86" s="19" t="s">
        <v>128</v>
      </c>
      <c r="F86" s="19" t="s">
        <v>31</v>
      </c>
      <c r="G86" s="19" t="s">
        <v>31</v>
      </c>
      <c r="H86" s="19" t="s">
        <v>31</v>
      </c>
      <c r="I86" s="19" t="s">
        <v>31</v>
      </c>
      <c r="J86" s="19" t="s">
        <v>31</v>
      </c>
      <c r="K86" s="38"/>
    </row>
    <row r="87" spans="1:11" ht="15" customHeight="1" x14ac:dyDescent="0.25">
      <c r="A87" s="22" t="s">
        <v>63</v>
      </c>
      <c r="B87" s="87" t="s">
        <v>577</v>
      </c>
      <c r="C87" s="21" t="s">
        <v>105</v>
      </c>
      <c r="D87" s="19" t="s">
        <v>68</v>
      </c>
      <c r="E87" s="19" t="s">
        <v>36</v>
      </c>
      <c r="F87" s="19" t="s">
        <v>133</v>
      </c>
      <c r="G87" s="19" t="s">
        <v>31</v>
      </c>
      <c r="H87" s="19" t="s">
        <v>31</v>
      </c>
      <c r="I87" s="19" t="s">
        <v>133</v>
      </c>
      <c r="J87" s="19" t="s">
        <v>31</v>
      </c>
      <c r="K87" s="38" t="s">
        <v>145</v>
      </c>
    </row>
    <row r="88" spans="1:11" x14ac:dyDescent="0.25">
      <c r="A88" s="22" t="s">
        <v>63</v>
      </c>
      <c r="B88" s="88"/>
      <c r="C88" s="21" t="s">
        <v>12</v>
      </c>
      <c r="D88" s="19" t="s">
        <v>69</v>
      </c>
      <c r="E88" s="19" t="s">
        <v>29</v>
      </c>
      <c r="F88" s="21" t="s">
        <v>84</v>
      </c>
      <c r="G88" s="19" t="s">
        <v>35</v>
      </c>
      <c r="H88" s="21" t="s">
        <v>84</v>
      </c>
      <c r="I88" s="21" t="s">
        <v>144</v>
      </c>
      <c r="J88" s="19" t="s">
        <v>31</v>
      </c>
      <c r="K88" s="38" t="s">
        <v>145</v>
      </c>
    </row>
    <row r="89" spans="1:11" x14ac:dyDescent="0.25">
      <c r="A89" s="22" t="s">
        <v>63</v>
      </c>
      <c r="B89" s="88"/>
      <c r="C89" s="21" t="s">
        <v>106</v>
      </c>
      <c r="D89" s="19" t="s">
        <v>70</v>
      </c>
      <c r="E89" s="19" t="s">
        <v>29</v>
      </c>
      <c r="F89" s="19" t="s">
        <v>85</v>
      </c>
      <c r="G89" s="19" t="s">
        <v>34</v>
      </c>
      <c r="H89" s="19" t="s">
        <v>85</v>
      </c>
      <c r="I89" s="34" t="s">
        <v>120</v>
      </c>
      <c r="J89" s="19" t="s">
        <v>31</v>
      </c>
      <c r="K89" s="38" t="s">
        <v>145</v>
      </c>
    </row>
    <row r="90" spans="1:11" x14ac:dyDescent="0.25">
      <c r="A90" s="22" t="s">
        <v>63</v>
      </c>
      <c r="B90" s="88"/>
      <c r="C90" s="21" t="s">
        <v>14</v>
      </c>
      <c r="D90" s="19" t="s">
        <v>71</v>
      </c>
      <c r="E90" s="19" t="s">
        <v>30</v>
      </c>
      <c r="F90" s="19" t="s">
        <v>86</v>
      </c>
      <c r="G90" s="19" t="s">
        <v>35</v>
      </c>
      <c r="H90" s="19" t="s">
        <v>86</v>
      </c>
      <c r="I90" s="19" t="s">
        <v>31</v>
      </c>
      <c r="J90" s="19" t="s">
        <v>31</v>
      </c>
      <c r="K90" s="38" t="s">
        <v>145</v>
      </c>
    </row>
    <row r="91" spans="1:11" x14ac:dyDescent="0.25">
      <c r="A91" s="22" t="s">
        <v>63</v>
      </c>
      <c r="B91" s="88"/>
      <c r="C91" s="21"/>
      <c r="D91" s="21"/>
      <c r="E91" s="19" t="s">
        <v>143</v>
      </c>
      <c r="F91" s="21" t="s">
        <v>31</v>
      </c>
      <c r="G91" s="19" t="s">
        <v>31</v>
      </c>
      <c r="H91" s="21" t="s">
        <v>31</v>
      </c>
      <c r="I91" s="21" t="s">
        <v>31</v>
      </c>
      <c r="J91" s="21" t="s">
        <v>31</v>
      </c>
      <c r="K91" s="38"/>
    </row>
    <row r="92" spans="1:11" x14ac:dyDescent="0.25">
      <c r="A92" s="22" t="s">
        <v>63</v>
      </c>
      <c r="B92" s="88"/>
      <c r="C92" s="21"/>
      <c r="D92" s="21" t="s">
        <v>571</v>
      </c>
      <c r="E92" s="19" t="s">
        <v>187</v>
      </c>
      <c r="F92" s="19" t="s">
        <v>178</v>
      </c>
      <c r="G92" s="19" t="s">
        <v>35</v>
      </c>
      <c r="H92" s="19" t="s">
        <v>178</v>
      </c>
      <c r="I92" s="19" t="s">
        <v>31</v>
      </c>
      <c r="J92" s="19" t="s">
        <v>31</v>
      </c>
      <c r="K92" s="38"/>
    </row>
    <row r="93" spans="1:11" ht="30" x14ac:dyDescent="0.25">
      <c r="A93" s="22" t="s">
        <v>142</v>
      </c>
      <c r="B93" s="88"/>
      <c r="C93" s="21" t="s">
        <v>13</v>
      </c>
      <c r="D93" s="21" t="s">
        <v>581</v>
      </c>
      <c r="E93" s="19" t="s">
        <v>29</v>
      </c>
      <c r="F93" s="21" t="s">
        <v>146</v>
      </c>
      <c r="G93" s="19" t="s">
        <v>35</v>
      </c>
      <c r="H93" s="21" t="s">
        <v>94</v>
      </c>
      <c r="I93" s="21" t="s">
        <v>116</v>
      </c>
      <c r="J93" s="19" t="s">
        <v>31</v>
      </c>
      <c r="K93" s="38"/>
    </row>
    <row r="94" spans="1:11" ht="30" x14ac:dyDescent="0.25">
      <c r="A94" s="22" t="s">
        <v>142</v>
      </c>
      <c r="B94" s="88"/>
      <c r="C94" s="21" t="s">
        <v>107</v>
      </c>
      <c r="D94" s="21" t="s">
        <v>573</v>
      </c>
      <c r="E94" s="19" t="s">
        <v>30</v>
      </c>
      <c r="F94" s="21" t="s">
        <v>88</v>
      </c>
      <c r="G94" s="19" t="s">
        <v>35</v>
      </c>
      <c r="H94" s="21" t="s">
        <v>95</v>
      </c>
      <c r="I94" s="19" t="s">
        <v>31</v>
      </c>
      <c r="J94" s="19" t="s">
        <v>31</v>
      </c>
      <c r="K94" s="38"/>
    </row>
    <row r="95" spans="1:11" ht="30" x14ac:dyDescent="0.25">
      <c r="A95" s="22" t="s">
        <v>63</v>
      </c>
      <c r="B95" s="88"/>
      <c r="C95" s="21" t="s">
        <v>41</v>
      </c>
      <c r="D95" s="21" t="s">
        <v>578</v>
      </c>
      <c r="E95" s="19" t="s">
        <v>30</v>
      </c>
      <c r="F95" s="21" t="s">
        <v>179</v>
      </c>
      <c r="G95" s="19" t="s">
        <v>35</v>
      </c>
      <c r="H95" s="21" t="s">
        <v>179</v>
      </c>
      <c r="I95" s="19" t="s">
        <v>31</v>
      </c>
      <c r="J95" s="19" t="s">
        <v>31</v>
      </c>
      <c r="K95" s="38"/>
    </row>
    <row r="96" spans="1:11" x14ac:dyDescent="0.25">
      <c r="A96" s="22"/>
      <c r="B96" s="88"/>
      <c r="C96" s="21"/>
      <c r="D96" s="21" t="s">
        <v>579</v>
      </c>
      <c r="E96" s="19"/>
      <c r="F96" s="21"/>
      <c r="G96" s="19"/>
      <c r="H96" s="21"/>
      <c r="I96" s="19"/>
      <c r="J96" s="19"/>
      <c r="K96" s="38"/>
    </row>
    <row r="97" spans="1:11" x14ac:dyDescent="0.25">
      <c r="A97" s="22" t="s">
        <v>63</v>
      </c>
      <c r="B97" s="88"/>
      <c r="C97" s="21"/>
      <c r="D97" s="21"/>
      <c r="E97" s="19" t="s">
        <v>143</v>
      </c>
      <c r="F97" s="21" t="s">
        <v>31</v>
      </c>
      <c r="G97" s="19" t="s">
        <v>31</v>
      </c>
      <c r="H97" s="21" t="s">
        <v>31</v>
      </c>
      <c r="I97" s="21" t="s">
        <v>31</v>
      </c>
      <c r="J97" s="21" t="s">
        <v>31</v>
      </c>
      <c r="K97" s="38"/>
    </row>
    <row r="98" spans="1:11" x14ac:dyDescent="0.25">
      <c r="A98" s="22" t="s">
        <v>63</v>
      </c>
      <c r="B98" s="88"/>
      <c r="C98" s="21" t="s">
        <v>119</v>
      </c>
      <c r="D98" s="22" t="s">
        <v>103</v>
      </c>
      <c r="E98" s="19" t="s">
        <v>128</v>
      </c>
      <c r="F98" s="19" t="s">
        <v>103</v>
      </c>
      <c r="G98" s="19" t="s">
        <v>31</v>
      </c>
      <c r="H98" s="19" t="s">
        <v>31</v>
      </c>
      <c r="I98" s="19" t="s">
        <v>31</v>
      </c>
      <c r="J98" s="19" t="s">
        <v>31</v>
      </c>
      <c r="K98" s="38"/>
    </row>
    <row r="99" spans="1:11" ht="17.25" customHeight="1" x14ac:dyDescent="0.25">
      <c r="A99" s="22" t="s">
        <v>63</v>
      </c>
      <c r="B99" s="89"/>
      <c r="C99" s="21" t="s">
        <v>121</v>
      </c>
      <c r="D99" s="21" t="s">
        <v>10</v>
      </c>
      <c r="E99" s="19" t="s">
        <v>43</v>
      </c>
      <c r="F99" s="19" t="s">
        <v>31</v>
      </c>
      <c r="G99" s="19" t="s">
        <v>31</v>
      </c>
      <c r="H99" s="19" t="s">
        <v>31</v>
      </c>
      <c r="I99" s="19" t="s">
        <v>31</v>
      </c>
      <c r="J99" s="19" t="s">
        <v>31</v>
      </c>
      <c r="K99" s="38"/>
    </row>
    <row r="100" spans="1:11" ht="15" customHeight="1" x14ac:dyDescent="0.25">
      <c r="A100" s="22" t="s">
        <v>142</v>
      </c>
      <c r="B100" s="87" t="s">
        <v>585</v>
      </c>
      <c r="C100" s="21" t="s">
        <v>105</v>
      </c>
      <c r="D100" s="19" t="s">
        <v>68</v>
      </c>
      <c r="E100" s="19" t="s">
        <v>36</v>
      </c>
      <c r="F100" s="19" t="s">
        <v>133</v>
      </c>
      <c r="G100" s="19" t="s">
        <v>31</v>
      </c>
      <c r="H100" s="19" t="s">
        <v>31</v>
      </c>
      <c r="I100" s="19" t="s">
        <v>133</v>
      </c>
      <c r="J100" s="19" t="s">
        <v>31</v>
      </c>
      <c r="K100" s="38" t="s">
        <v>145</v>
      </c>
    </row>
    <row r="101" spans="1:11" x14ac:dyDescent="0.25">
      <c r="A101" s="22" t="s">
        <v>142</v>
      </c>
      <c r="B101" s="88"/>
      <c r="C101" s="21" t="s">
        <v>12</v>
      </c>
      <c r="D101" s="19" t="s">
        <v>69</v>
      </c>
      <c r="E101" s="19" t="s">
        <v>29</v>
      </c>
      <c r="F101" s="21" t="s">
        <v>84</v>
      </c>
      <c r="G101" s="19" t="s">
        <v>35</v>
      </c>
      <c r="H101" s="21" t="s">
        <v>84</v>
      </c>
      <c r="I101" s="21" t="s">
        <v>144</v>
      </c>
      <c r="J101" s="19" t="s">
        <v>31</v>
      </c>
      <c r="K101" s="38" t="s">
        <v>145</v>
      </c>
    </row>
    <row r="102" spans="1:11" x14ac:dyDescent="0.25">
      <c r="A102" s="22" t="s">
        <v>142</v>
      </c>
      <c r="B102" s="88"/>
      <c r="C102" s="21" t="s">
        <v>106</v>
      </c>
      <c r="D102" s="19" t="s">
        <v>70</v>
      </c>
      <c r="E102" s="19" t="s">
        <v>29</v>
      </c>
      <c r="F102" s="19" t="s">
        <v>85</v>
      </c>
      <c r="G102" s="19" t="s">
        <v>34</v>
      </c>
      <c r="H102" s="19" t="s">
        <v>85</v>
      </c>
      <c r="I102" s="34" t="s">
        <v>120</v>
      </c>
      <c r="J102" s="19" t="s">
        <v>31</v>
      </c>
      <c r="K102" s="38" t="s">
        <v>145</v>
      </c>
    </row>
    <row r="103" spans="1:11" x14ac:dyDescent="0.25">
      <c r="A103" s="22" t="s">
        <v>142</v>
      </c>
      <c r="B103" s="88"/>
      <c r="C103" s="21" t="s">
        <v>14</v>
      </c>
      <c r="D103" s="19" t="s">
        <v>71</v>
      </c>
      <c r="E103" s="19" t="s">
        <v>30</v>
      </c>
      <c r="F103" s="19" t="s">
        <v>86</v>
      </c>
      <c r="G103" s="19" t="s">
        <v>35</v>
      </c>
      <c r="H103" s="19" t="s">
        <v>86</v>
      </c>
      <c r="I103" s="19" t="s">
        <v>31</v>
      </c>
      <c r="J103" s="19" t="s">
        <v>31</v>
      </c>
      <c r="K103" s="38" t="s">
        <v>145</v>
      </c>
    </row>
    <row r="104" spans="1:11" x14ac:dyDescent="0.25">
      <c r="A104" s="22" t="s">
        <v>142</v>
      </c>
      <c r="B104" s="88"/>
      <c r="C104" s="21"/>
      <c r="D104" s="21"/>
      <c r="E104" s="19" t="s">
        <v>143</v>
      </c>
      <c r="F104" s="21" t="s">
        <v>31</v>
      </c>
      <c r="G104" s="19" t="s">
        <v>31</v>
      </c>
      <c r="H104" s="21" t="s">
        <v>31</v>
      </c>
      <c r="I104" s="21" t="s">
        <v>31</v>
      </c>
      <c r="J104" s="21" t="s">
        <v>31</v>
      </c>
      <c r="K104" s="38"/>
    </row>
    <row r="105" spans="1:11" x14ac:dyDescent="0.25">
      <c r="A105" s="22" t="s">
        <v>142</v>
      </c>
      <c r="B105" s="88"/>
      <c r="C105" s="21"/>
      <c r="D105" s="21" t="s">
        <v>571</v>
      </c>
      <c r="E105" s="19" t="s">
        <v>187</v>
      </c>
      <c r="F105" s="19" t="s">
        <v>178</v>
      </c>
      <c r="G105" s="19" t="s">
        <v>35</v>
      </c>
      <c r="H105" s="19" t="s">
        <v>178</v>
      </c>
      <c r="I105" s="19" t="s">
        <v>31</v>
      </c>
      <c r="J105" s="19" t="s">
        <v>31</v>
      </c>
      <c r="K105" s="38"/>
    </row>
    <row r="106" spans="1:11" ht="30" x14ac:dyDescent="0.25">
      <c r="A106" s="22" t="s">
        <v>142</v>
      </c>
      <c r="B106" s="88"/>
      <c r="C106" s="21" t="s">
        <v>13</v>
      </c>
      <c r="D106" s="21" t="s">
        <v>586</v>
      </c>
      <c r="E106" s="19" t="s">
        <v>29</v>
      </c>
      <c r="F106" s="21" t="s">
        <v>146</v>
      </c>
      <c r="G106" s="19" t="s">
        <v>35</v>
      </c>
      <c r="H106" s="21" t="s">
        <v>94</v>
      </c>
      <c r="I106" s="21" t="s">
        <v>116</v>
      </c>
      <c r="J106" s="19" t="s">
        <v>31</v>
      </c>
      <c r="K106" s="38"/>
    </row>
    <row r="107" spans="1:11" x14ac:dyDescent="0.25">
      <c r="A107" s="22" t="s">
        <v>142</v>
      </c>
      <c r="B107" s="88"/>
      <c r="C107" s="21"/>
      <c r="D107" s="21" t="s">
        <v>587</v>
      </c>
      <c r="E107" s="19"/>
      <c r="F107" s="21"/>
      <c r="G107" s="19"/>
      <c r="H107" s="21"/>
      <c r="I107" s="19"/>
      <c r="J107" s="19"/>
      <c r="K107" s="38"/>
    </row>
    <row r="108" spans="1:11" x14ac:dyDescent="0.25">
      <c r="A108" s="22" t="s">
        <v>142</v>
      </c>
      <c r="B108" s="88"/>
      <c r="C108" s="21"/>
      <c r="D108" s="21"/>
      <c r="E108" s="19" t="s">
        <v>143</v>
      </c>
      <c r="F108" s="21" t="s">
        <v>31</v>
      </c>
      <c r="G108" s="19" t="s">
        <v>31</v>
      </c>
      <c r="H108" s="21" t="s">
        <v>31</v>
      </c>
      <c r="I108" s="21" t="s">
        <v>31</v>
      </c>
      <c r="J108" s="21" t="s">
        <v>31</v>
      </c>
      <c r="K108" s="38"/>
    </row>
    <row r="109" spans="1:11" x14ac:dyDescent="0.25">
      <c r="A109" s="22"/>
      <c r="B109" s="88"/>
      <c r="C109" s="21"/>
      <c r="D109" s="21" t="s">
        <v>154</v>
      </c>
      <c r="E109" s="19"/>
      <c r="F109" s="21"/>
      <c r="G109" s="19"/>
      <c r="H109" s="21"/>
      <c r="I109" s="21"/>
      <c r="J109" s="21"/>
      <c r="K109" s="38"/>
    </row>
    <row r="110" spans="1:11" ht="45" x14ac:dyDescent="0.25">
      <c r="A110" s="22"/>
      <c r="B110" s="88"/>
      <c r="C110" s="21"/>
      <c r="D110" s="21" t="s">
        <v>588</v>
      </c>
      <c r="E110" s="19"/>
      <c r="F110" s="21"/>
      <c r="G110" s="19"/>
      <c r="H110" s="21"/>
      <c r="I110" s="21"/>
      <c r="J110" s="21"/>
      <c r="K110" s="38"/>
    </row>
    <row r="111" spans="1:11" x14ac:dyDescent="0.25">
      <c r="A111" s="22" t="s">
        <v>142</v>
      </c>
      <c r="B111" s="88"/>
      <c r="C111" s="21" t="s">
        <v>119</v>
      </c>
      <c r="D111" s="22" t="s">
        <v>103</v>
      </c>
      <c r="E111" s="19" t="s">
        <v>128</v>
      </c>
      <c r="F111" s="19" t="s">
        <v>103</v>
      </c>
      <c r="G111" s="19" t="s">
        <v>31</v>
      </c>
      <c r="H111" s="19" t="s">
        <v>31</v>
      </c>
      <c r="I111" s="19" t="s">
        <v>31</v>
      </c>
      <c r="J111" s="19" t="s">
        <v>31</v>
      </c>
      <c r="K111" s="38"/>
    </row>
    <row r="112" spans="1:11" x14ac:dyDescent="0.25">
      <c r="A112" s="22" t="s">
        <v>142</v>
      </c>
      <c r="B112" s="89"/>
      <c r="C112" s="21" t="s">
        <v>121</v>
      </c>
      <c r="D112" s="21" t="s">
        <v>10</v>
      </c>
      <c r="E112" s="19" t="s">
        <v>43</v>
      </c>
      <c r="F112" s="19" t="s">
        <v>31</v>
      </c>
      <c r="G112" s="19" t="s">
        <v>31</v>
      </c>
      <c r="H112" s="19" t="s">
        <v>31</v>
      </c>
      <c r="I112" s="19" t="s">
        <v>31</v>
      </c>
      <c r="J112" s="19" t="s">
        <v>31</v>
      </c>
      <c r="K112" s="38"/>
    </row>
    <row r="113" spans="1:11" ht="15" customHeight="1" x14ac:dyDescent="0.25">
      <c r="A113" s="22" t="s">
        <v>149</v>
      </c>
      <c r="B113" s="87" t="s">
        <v>589</v>
      </c>
      <c r="C113" s="21" t="s">
        <v>105</v>
      </c>
      <c r="D113" s="19" t="s">
        <v>68</v>
      </c>
      <c r="E113" s="19" t="s">
        <v>36</v>
      </c>
      <c r="F113" s="19" t="s">
        <v>133</v>
      </c>
      <c r="G113" s="19" t="s">
        <v>31</v>
      </c>
      <c r="H113" s="19" t="s">
        <v>31</v>
      </c>
      <c r="I113" s="19" t="s">
        <v>133</v>
      </c>
      <c r="J113" s="19" t="s">
        <v>31</v>
      </c>
      <c r="K113" s="38" t="s">
        <v>145</v>
      </c>
    </row>
    <row r="114" spans="1:11" x14ac:dyDescent="0.25">
      <c r="A114" s="22" t="s">
        <v>149</v>
      </c>
      <c r="B114" s="88"/>
      <c r="C114" s="21" t="s">
        <v>12</v>
      </c>
      <c r="D114" s="19" t="s">
        <v>69</v>
      </c>
      <c r="E114" s="19" t="s">
        <v>29</v>
      </c>
      <c r="F114" s="21" t="s">
        <v>84</v>
      </c>
      <c r="G114" s="19" t="s">
        <v>35</v>
      </c>
      <c r="H114" s="21" t="s">
        <v>84</v>
      </c>
      <c r="I114" s="21" t="s">
        <v>144</v>
      </c>
      <c r="J114" s="19" t="s">
        <v>31</v>
      </c>
      <c r="K114" s="38" t="s">
        <v>145</v>
      </c>
    </row>
    <row r="115" spans="1:11" x14ac:dyDescent="0.25">
      <c r="A115" s="22" t="s">
        <v>149</v>
      </c>
      <c r="B115" s="88"/>
      <c r="C115" s="21" t="s">
        <v>106</v>
      </c>
      <c r="D115" s="19" t="s">
        <v>70</v>
      </c>
      <c r="E115" s="19" t="s">
        <v>29</v>
      </c>
      <c r="F115" s="19" t="s">
        <v>85</v>
      </c>
      <c r="G115" s="19" t="s">
        <v>34</v>
      </c>
      <c r="H115" s="19" t="s">
        <v>85</v>
      </c>
      <c r="I115" s="34" t="s">
        <v>120</v>
      </c>
      <c r="J115" s="19" t="s">
        <v>31</v>
      </c>
      <c r="K115" s="38" t="s">
        <v>145</v>
      </c>
    </row>
    <row r="116" spans="1:11" x14ac:dyDescent="0.25">
      <c r="A116" s="22" t="s">
        <v>149</v>
      </c>
      <c r="B116" s="88"/>
      <c r="C116" s="21" t="s">
        <v>14</v>
      </c>
      <c r="D116" s="19" t="s">
        <v>71</v>
      </c>
      <c r="E116" s="19" t="s">
        <v>30</v>
      </c>
      <c r="F116" s="19" t="s">
        <v>86</v>
      </c>
      <c r="G116" s="19" t="s">
        <v>35</v>
      </c>
      <c r="H116" s="19" t="s">
        <v>86</v>
      </c>
      <c r="I116" s="19" t="s">
        <v>31</v>
      </c>
      <c r="J116" s="19" t="s">
        <v>31</v>
      </c>
      <c r="K116" s="38" t="s">
        <v>145</v>
      </c>
    </row>
    <row r="117" spans="1:11" x14ac:dyDescent="0.25">
      <c r="A117" s="22" t="s">
        <v>149</v>
      </c>
      <c r="B117" s="88"/>
      <c r="C117" s="21"/>
      <c r="D117" s="21"/>
      <c r="E117" s="19" t="s">
        <v>143</v>
      </c>
      <c r="F117" s="21" t="s">
        <v>31</v>
      </c>
      <c r="G117" s="19" t="s">
        <v>31</v>
      </c>
      <c r="H117" s="21" t="s">
        <v>31</v>
      </c>
      <c r="I117" s="21" t="s">
        <v>31</v>
      </c>
      <c r="J117" s="21" t="s">
        <v>31</v>
      </c>
      <c r="K117" s="38"/>
    </row>
    <row r="118" spans="1:11" x14ac:dyDescent="0.25">
      <c r="A118" s="22" t="s">
        <v>149</v>
      </c>
      <c r="B118" s="88"/>
      <c r="C118" s="21"/>
      <c r="D118" s="21" t="s">
        <v>571</v>
      </c>
      <c r="E118" s="19" t="s">
        <v>187</v>
      </c>
      <c r="F118" s="19" t="s">
        <v>178</v>
      </c>
      <c r="G118" s="19" t="s">
        <v>35</v>
      </c>
      <c r="H118" s="19" t="s">
        <v>178</v>
      </c>
      <c r="I118" s="19" t="s">
        <v>31</v>
      </c>
      <c r="J118" s="19" t="s">
        <v>31</v>
      </c>
      <c r="K118" s="38"/>
    </row>
    <row r="119" spans="1:11" ht="30" x14ac:dyDescent="0.25">
      <c r="A119" s="22" t="s">
        <v>149</v>
      </c>
      <c r="B119" s="88"/>
      <c r="C119" s="21" t="s">
        <v>13</v>
      </c>
      <c r="D119" s="21" t="s">
        <v>590</v>
      </c>
      <c r="E119" s="19" t="s">
        <v>29</v>
      </c>
      <c r="F119" s="21" t="s">
        <v>146</v>
      </c>
      <c r="G119" s="19" t="s">
        <v>35</v>
      </c>
      <c r="H119" s="21" t="s">
        <v>94</v>
      </c>
      <c r="I119" s="21" t="s">
        <v>116</v>
      </c>
      <c r="J119" s="19" t="s">
        <v>31</v>
      </c>
      <c r="K119" s="38"/>
    </row>
    <row r="120" spans="1:11" ht="30" x14ac:dyDescent="0.25">
      <c r="A120" s="22" t="s">
        <v>149</v>
      </c>
      <c r="B120" s="88"/>
      <c r="C120" s="21"/>
      <c r="D120" s="21" t="s">
        <v>591</v>
      </c>
      <c r="E120" s="19"/>
      <c r="F120" s="21"/>
      <c r="G120" s="19"/>
      <c r="H120" s="21"/>
      <c r="I120" s="19"/>
      <c r="J120" s="19"/>
      <c r="K120" s="38"/>
    </row>
    <row r="121" spans="1:11" x14ac:dyDescent="0.25">
      <c r="A121" s="22" t="s">
        <v>149</v>
      </c>
      <c r="B121" s="88"/>
      <c r="C121" s="21"/>
      <c r="D121" s="21"/>
      <c r="E121" s="19" t="s">
        <v>143</v>
      </c>
      <c r="F121" s="21" t="s">
        <v>31</v>
      </c>
      <c r="G121" s="19" t="s">
        <v>31</v>
      </c>
      <c r="H121" s="21" t="s">
        <v>31</v>
      </c>
      <c r="I121" s="21" t="s">
        <v>31</v>
      </c>
      <c r="J121" s="21" t="s">
        <v>31</v>
      </c>
      <c r="K121" s="38"/>
    </row>
    <row r="122" spans="1:11" ht="30" x14ac:dyDescent="0.25">
      <c r="A122" s="22" t="s">
        <v>149</v>
      </c>
      <c r="B122" s="88"/>
      <c r="C122" s="21"/>
      <c r="D122" s="21" t="s">
        <v>592</v>
      </c>
      <c r="E122" s="19"/>
      <c r="F122" s="21"/>
      <c r="G122" s="19"/>
      <c r="H122" s="21"/>
      <c r="I122" s="21"/>
      <c r="J122" s="21"/>
      <c r="K122" s="38"/>
    </row>
    <row r="123" spans="1:11" x14ac:dyDescent="0.25">
      <c r="A123" s="22" t="s">
        <v>149</v>
      </c>
      <c r="B123" s="88"/>
      <c r="C123" s="21" t="s">
        <v>119</v>
      </c>
      <c r="D123" s="22" t="s">
        <v>103</v>
      </c>
      <c r="E123" s="19" t="s">
        <v>128</v>
      </c>
      <c r="F123" s="19" t="s">
        <v>103</v>
      </c>
      <c r="G123" s="19" t="s">
        <v>31</v>
      </c>
      <c r="H123" s="19" t="s">
        <v>31</v>
      </c>
      <c r="I123" s="19" t="s">
        <v>31</v>
      </c>
      <c r="J123" s="19" t="s">
        <v>31</v>
      </c>
      <c r="K123" s="38"/>
    </row>
    <row r="124" spans="1:11" x14ac:dyDescent="0.25">
      <c r="A124" s="22" t="s">
        <v>149</v>
      </c>
      <c r="B124" s="89"/>
      <c r="C124" s="21" t="s">
        <v>121</v>
      </c>
      <c r="D124" s="21" t="s">
        <v>10</v>
      </c>
      <c r="E124" s="19" t="s">
        <v>43</v>
      </c>
      <c r="F124" s="19" t="s">
        <v>31</v>
      </c>
      <c r="G124" s="19" t="s">
        <v>31</v>
      </c>
      <c r="H124" s="19" t="s">
        <v>31</v>
      </c>
      <c r="I124" s="19" t="s">
        <v>31</v>
      </c>
      <c r="J124" s="19" t="s">
        <v>31</v>
      </c>
      <c r="K124" s="38"/>
    </row>
    <row r="125" spans="1:11" ht="27.75" customHeight="1" x14ac:dyDescent="0.25">
      <c r="A125" s="22" t="s">
        <v>162</v>
      </c>
      <c r="B125" s="79" t="s">
        <v>595</v>
      </c>
      <c r="C125" s="22"/>
      <c r="D125" s="19" t="s">
        <v>68</v>
      </c>
      <c r="E125" s="19" t="s">
        <v>36</v>
      </c>
      <c r="F125" s="19" t="s">
        <v>133</v>
      </c>
      <c r="G125" s="19" t="s">
        <v>31</v>
      </c>
      <c r="H125" s="19" t="s">
        <v>31</v>
      </c>
      <c r="I125" s="19" t="s">
        <v>133</v>
      </c>
      <c r="J125" s="19" t="s">
        <v>31</v>
      </c>
      <c r="K125" s="38"/>
    </row>
    <row r="126" spans="1:11" x14ac:dyDescent="0.25">
      <c r="A126" s="22" t="s">
        <v>162</v>
      </c>
      <c r="B126" s="79"/>
      <c r="C126" s="22"/>
      <c r="D126" s="19" t="s">
        <v>69</v>
      </c>
      <c r="E126" s="19" t="s">
        <v>29</v>
      </c>
      <c r="F126" s="21" t="s">
        <v>84</v>
      </c>
      <c r="G126" s="19" t="s">
        <v>35</v>
      </c>
      <c r="H126" s="27" t="s">
        <v>84</v>
      </c>
      <c r="I126" s="21" t="s">
        <v>144</v>
      </c>
      <c r="J126" s="19" t="s">
        <v>31</v>
      </c>
      <c r="K126" s="38"/>
    </row>
    <row r="127" spans="1:11" x14ac:dyDescent="0.25">
      <c r="A127" s="22" t="s">
        <v>162</v>
      </c>
      <c r="B127" s="79"/>
      <c r="C127" s="22"/>
      <c r="D127" s="19" t="s">
        <v>70</v>
      </c>
      <c r="E127" s="19" t="s">
        <v>29</v>
      </c>
      <c r="F127" s="19" t="s">
        <v>85</v>
      </c>
      <c r="G127" s="19" t="s">
        <v>34</v>
      </c>
      <c r="H127" s="26" t="s">
        <v>85</v>
      </c>
      <c r="I127" s="34" t="s">
        <v>120</v>
      </c>
      <c r="J127" s="19" t="s">
        <v>31</v>
      </c>
      <c r="K127" s="38"/>
    </row>
    <row r="128" spans="1:11" x14ac:dyDescent="0.25">
      <c r="A128" s="22" t="s">
        <v>162</v>
      </c>
      <c r="B128" s="79"/>
      <c r="C128" s="22"/>
      <c r="D128" s="19" t="s">
        <v>71</v>
      </c>
      <c r="E128" s="19" t="s">
        <v>30</v>
      </c>
      <c r="F128" s="19" t="s">
        <v>86</v>
      </c>
      <c r="G128" s="19" t="s">
        <v>35</v>
      </c>
      <c r="H128" s="26" t="s">
        <v>86</v>
      </c>
      <c r="I128" s="19" t="s">
        <v>31</v>
      </c>
      <c r="J128" s="19" t="s">
        <v>31</v>
      </c>
      <c r="K128" s="38"/>
    </row>
    <row r="129" spans="1:11" x14ac:dyDescent="0.25">
      <c r="A129" s="22" t="s">
        <v>162</v>
      </c>
      <c r="B129" s="79"/>
      <c r="C129" s="22"/>
      <c r="D129" s="21"/>
      <c r="E129" s="19" t="s">
        <v>143</v>
      </c>
      <c r="F129" s="19" t="s">
        <v>31</v>
      </c>
      <c r="G129" s="19" t="s">
        <v>31</v>
      </c>
      <c r="H129" s="19" t="s">
        <v>31</v>
      </c>
      <c r="I129" s="19" t="s">
        <v>31</v>
      </c>
      <c r="J129" s="19" t="s">
        <v>31</v>
      </c>
      <c r="K129" s="38"/>
    </row>
    <row r="130" spans="1:11" ht="30" x14ac:dyDescent="0.25">
      <c r="A130" s="22" t="s">
        <v>162</v>
      </c>
      <c r="B130" s="79"/>
      <c r="C130" s="22"/>
      <c r="D130" s="21" t="s">
        <v>593</v>
      </c>
      <c r="E130" s="19" t="s">
        <v>30</v>
      </c>
      <c r="F130" s="22" t="s">
        <v>109</v>
      </c>
      <c r="G130" s="19" t="s">
        <v>35</v>
      </c>
      <c r="H130" s="22" t="s">
        <v>109</v>
      </c>
      <c r="I130" s="19" t="s">
        <v>31</v>
      </c>
      <c r="J130" s="19" t="s">
        <v>31</v>
      </c>
      <c r="K130" s="38"/>
    </row>
    <row r="131" spans="1:11" ht="45" x14ac:dyDescent="0.25">
      <c r="A131" s="22" t="s">
        <v>162</v>
      </c>
      <c r="B131" s="79"/>
      <c r="C131" s="22"/>
      <c r="D131" s="22" t="s">
        <v>594</v>
      </c>
      <c r="E131" s="19" t="s">
        <v>30</v>
      </c>
      <c r="F131" s="22" t="s">
        <v>163</v>
      </c>
      <c r="G131" s="19" t="s">
        <v>35</v>
      </c>
      <c r="H131" s="22" t="s">
        <v>163</v>
      </c>
      <c r="I131" s="19" t="s">
        <v>31</v>
      </c>
      <c r="J131" s="19" t="s">
        <v>31</v>
      </c>
      <c r="K131" s="38"/>
    </row>
    <row r="132" spans="1:11" x14ac:dyDescent="0.25">
      <c r="A132" s="22" t="s">
        <v>162</v>
      </c>
      <c r="B132" s="79"/>
      <c r="C132" s="22"/>
      <c r="D132" s="22"/>
      <c r="E132" s="19" t="s">
        <v>143</v>
      </c>
      <c r="F132" s="22" t="s">
        <v>177</v>
      </c>
      <c r="G132" s="19" t="s">
        <v>31</v>
      </c>
      <c r="H132" s="22" t="s">
        <v>177</v>
      </c>
      <c r="I132" s="19" t="s">
        <v>31</v>
      </c>
      <c r="J132" s="19" t="s">
        <v>31</v>
      </c>
      <c r="K132" s="38"/>
    </row>
    <row r="133" spans="1:11" x14ac:dyDescent="0.25">
      <c r="A133" s="22" t="s">
        <v>162</v>
      </c>
      <c r="B133" s="79"/>
      <c r="C133" s="22"/>
      <c r="D133" s="22" t="s">
        <v>596</v>
      </c>
      <c r="E133" s="19" t="s">
        <v>187</v>
      </c>
      <c r="F133" s="22" t="s">
        <v>189</v>
      </c>
      <c r="G133" s="19" t="s">
        <v>35</v>
      </c>
      <c r="H133" s="22" t="s">
        <v>189</v>
      </c>
      <c r="I133" s="19" t="s">
        <v>31</v>
      </c>
      <c r="J133" s="19" t="s">
        <v>31</v>
      </c>
      <c r="K133" s="38"/>
    </row>
    <row r="134" spans="1:11" ht="30" x14ac:dyDescent="0.25">
      <c r="A134" s="22" t="s">
        <v>162</v>
      </c>
      <c r="B134" s="79"/>
      <c r="C134" s="22"/>
      <c r="D134" s="22" t="s">
        <v>597</v>
      </c>
      <c r="E134" s="19" t="s">
        <v>143</v>
      </c>
      <c r="F134" s="19" t="s">
        <v>31</v>
      </c>
      <c r="G134" s="19" t="s">
        <v>31</v>
      </c>
      <c r="H134" s="19" t="s">
        <v>31</v>
      </c>
      <c r="I134" s="19" t="s">
        <v>31</v>
      </c>
      <c r="J134" s="19" t="s">
        <v>31</v>
      </c>
      <c r="K134" s="38"/>
    </row>
    <row r="135" spans="1:11" ht="30" x14ac:dyDescent="0.25">
      <c r="A135" s="22" t="s">
        <v>162</v>
      </c>
      <c r="B135" s="79"/>
      <c r="C135" s="22"/>
      <c r="D135" s="22" t="s">
        <v>103</v>
      </c>
      <c r="E135" s="19" t="s">
        <v>165</v>
      </c>
      <c r="F135" s="22" t="s">
        <v>188</v>
      </c>
      <c r="G135" s="19" t="s">
        <v>194</v>
      </c>
      <c r="H135" s="22" t="s">
        <v>188</v>
      </c>
      <c r="I135" s="19" t="s">
        <v>31</v>
      </c>
      <c r="J135" s="19" t="s">
        <v>31</v>
      </c>
      <c r="K135" s="38"/>
    </row>
    <row r="136" spans="1:11" x14ac:dyDescent="0.25">
      <c r="A136" s="22" t="s">
        <v>162</v>
      </c>
      <c r="B136" s="79"/>
      <c r="C136" s="22"/>
      <c r="D136" s="22" t="s">
        <v>10</v>
      </c>
      <c r="E136" s="19" t="s">
        <v>30</v>
      </c>
      <c r="F136" s="22" t="s">
        <v>190</v>
      </c>
      <c r="G136" s="19" t="s">
        <v>35</v>
      </c>
      <c r="H136" s="22" t="s">
        <v>190</v>
      </c>
      <c r="I136" s="19" t="s">
        <v>31</v>
      </c>
      <c r="J136" s="19" t="s">
        <v>31</v>
      </c>
      <c r="K136" s="38"/>
    </row>
    <row r="137" spans="1:11" x14ac:dyDescent="0.25">
      <c r="A137" s="22" t="s">
        <v>200</v>
      </c>
      <c r="B137" s="79" t="s">
        <v>598</v>
      </c>
      <c r="C137" s="22"/>
      <c r="D137" s="19" t="s">
        <v>68</v>
      </c>
      <c r="E137" s="19" t="s">
        <v>36</v>
      </c>
      <c r="F137" s="19" t="s">
        <v>133</v>
      </c>
      <c r="G137" s="19" t="s">
        <v>31</v>
      </c>
      <c r="H137" s="19" t="s">
        <v>31</v>
      </c>
      <c r="I137" s="19" t="s">
        <v>133</v>
      </c>
      <c r="J137" s="19" t="s">
        <v>31</v>
      </c>
      <c r="K137" s="38"/>
    </row>
    <row r="138" spans="1:11" x14ac:dyDescent="0.25">
      <c r="A138" s="22" t="s">
        <v>200</v>
      </c>
      <c r="B138" s="79"/>
      <c r="C138" s="22"/>
      <c r="D138" s="22"/>
      <c r="E138" s="19" t="s">
        <v>29</v>
      </c>
      <c r="F138" s="21" t="s">
        <v>84</v>
      </c>
      <c r="G138" s="19" t="s">
        <v>35</v>
      </c>
      <c r="H138" s="27" t="s">
        <v>84</v>
      </c>
      <c r="I138" s="21" t="s">
        <v>144</v>
      </c>
      <c r="J138" s="19" t="s">
        <v>31</v>
      </c>
      <c r="K138" s="38"/>
    </row>
    <row r="139" spans="1:11" x14ac:dyDescent="0.25">
      <c r="A139" s="22" t="s">
        <v>200</v>
      </c>
      <c r="B139" s="79"/>
      <c r="C139" s="22"/>
      <c r="D139" s="22"/>
      <c r="E139" s="19" t="s">
        <v>29</v>
      </c>
      <c r="F139" s="19" t="s">
        <v>85</v>
      </c>
      <c r="G139" s="19" t="s">
        <v>34</v>
      </c>
      <c r="H139" s="26" t="s">
        <v>85</v>
      </c>
      <c r="I139" s="34" t="s">
        <v>120</v>
      </c>
      <c r="J139" s="19" t="s">
        <v>31</v>
      </c>
      <c r="K139" s="38"/>
    </row>
    <row r="140" spans="1:11" x14ac:dyDescent="0.25">
      <c r="A140" s="22" t="s">
        <v>200</v>
      </c>
      <c r="B140" s="79"/>
      <c r="C140" s="22"/>
      <c r="D140" s="22"/>
      <c r="E140" s="19" t="s">
        <v>30</v>
      </c>
      <c r="F140" s="19" t="s">
        <v>86</v>
      </c>
      <c r="G140" s="19" t="s">
        <v>35</v>
      </c>
      <c r="H140" s="26" t="s">
        <v>86</v>
      </c>
      <c r="I140" s="19" t="s">
        <v>31</v>
      </c>
      <c r="J140" s="19" t="s">
        <v>31</v>
      </c>
      <c r="K140" s="38"/>
    </row>
    <row r="141" spans="1:11" x14ac:dyDescent="0.25">
      <c r="A141" s="22" t="s">
        <v>200</v>
      </c>
      <c r="B141" s="79"/>
      <c r="C141" s="22"/>
      <c r="D141" s="22"/>
      <c r="E141" s="19" t="s">
        <v>143</v>
      </c>
      <c r="F141" s="19" t="s">
        <v>31</v>
      </c>
      <c r="G141" s="19" t="s">
        <v>31</v>
      </c>
      <c r="H141" s="19" t="s">
        <v>31</v>
      </c>
      <c r="I141" s="19" t="s">
        <v>31</v>
      </c>
      <c r="J141" s="19" t="s">
        <v>31</v>
      </c>
      <c r="K141" s="38"/>
    </row>
    <row r="142" spans="1:11" x14ac:dyDescent="0.25">
      <c r="A142" s="22" t="s">
        <v>200</v>
      </c>
      <c r="B142" s="79"/>
      <c r="C142" s="22"/>
      <c r="D142" s="22"/>
      <c r="E142" s="19" t="s">
        <v>29</v>
      </c>
      <c r="F142" s="22" t="s">
        <v>318</v>
      </c>
      <c r="G142" s="19" t="s">
        <v>34</v>
      </c>
      <c r="H142" s="22" t="s">
        <v>318</v>
      </c>
      <c r="I142" s="34" t="s">
        <v>319</v>
      </c>
      <c r="J142" s="19" t="s">
        <v>31</v>
      </c>
      <c r="K142" s="38"/>
    </row>
    <row r="143" spans="1:11" x14ac:dyDescent="0.25">
      <c r="A143" s="22" t="s">
        <v>200</v>
      </c>
      <c r="B143" s="79"/>
      <c r="C143" s="22"/>
      <c r="D143" s="22"/>
      <c r="E143" s="19" t="s">
        <v>320</v>
      </c>
      <c r="F143" s="22" t="s">
        <v>278</v>
      </c>
      <c r="G143" s="19" t="s">
        <v>34</v>
      </c>
      <c r="H143" s="22" t="s">
        <v>318</v>
      </c>
      <c r="I143" s="19" t="s">
        <v>31</v>
      </c>
      <c r="J143" s="19" t="s">
        <v>31</v>
      </c>
      <c r="K143" s="38"/>
    </row>
    <row r="144" spans="1:11" x14ac:dyDescent="0.25">
      <c r="A144" s="22" t="s">
        <v>200</v>
      </c>
      <c r="B144" s="79"/>
      <c r="C144" s="22"/>
      <c r="D144" s="22"/>
      <c r="E144" s="19" t="s">
        <v>143</v>
      </c>
      <c r="F144" s="19" t="s">
        <v>31</v>
      </c>
      <c r="G144" s="19" t="s">
        <v>31</v>
      </c>
      <c r="H144" s="19" t="s">
        <v>31</v>
      </c>
      <c r="I144" s="19" t="s">
        <v>31</v>
      </c>
      <c r="J144" s="19" t="s">
        <v>31</v>
      </c>
      <c r="K144" s="38"/>
    </row>
    <row r="145" spans="1:11" x14ac:dyDescent="0.25">
      <c r="A145" s="22" t="s">
        <v>200</v>
      </c>
      <c r="B145" s="79"/>
      <c r="C145" s="22"/>
      <c r="D145" s="22"/>
      <c r="E145" s="19" t="s">
        <v>30</v>
      </c>
      <c r="F145" s="22" t="s">
        <v>321</v>
      </c>
      <c r="G145" s="19" t="s">
        <v>34</v>
      </c>
      <c r="H145" s="22" t="s">
        <v>321</v>
      </c>
      <c r="I145" s="19" t="s">
        <v>31</v>
      </c>
      <c r="J145" s="19" t="s">
        <v>31</v>
      </c>
      <c r="K145" s="38"/>
    </row>
    <row r="146" spans="1:11" x14ac:dyDescent="0.25">
      <c r="A146" s="22" t="s">
        <v>200</v>
      </c>
      <c r="B146" s="79"/>
      <c r="C146" s="22"/>
      <c r="D146" s="22"/>
      <c r="E146" s="19" t="s">
        <v>143</v>
      </c>
      <c r="F146" s="19" t="s">
        <v>31</v>
      </c>
      <c r="G146" s="19" t="s">
        <v>31</v>
      </c>
      <c r="H146" s="19" t="s">
        <v>31</v>
      </c>
      <c r="I146" s="19" t="s">
        <v>31</v>
      </c>
      <c r="J146" s="19" t="s">
        <v>31</v>
      </c>
      <c r="K146" s="38"/>
    </row>
    <row r="147" spans="1:11" ht="30" x14ac:dyDescent="0.25">
      <c r="A147" s="22" t="s">
        <v>200</v>
      </c>
      <c r="B147" s="79"/>
      <c r="C147" s="22"/>
      <c r="D147" s="22"/>
      <c r="E147" s="19" t="s">
        <v>165</v>
      </c>
      <c r="F147" s="19" t="s">
        <v>323</v>
      </c>
      <c r="G147" s="19" t="s">
        <v>194</v>
      </c>
      <c r="H147" s="19" t="s">
        <v>323</v>
      </c>
      <c r="I147" s="19" t="s">
        <v>31</v>
      </c>
      <c r="J147" s="19" t="s">
        <v>31</v>
      </c>
      <c r="K147" s="38"/>
    </row>
    <row r="148" spans="1:11" x14ac:dyDescent="0.25">
      <c r="A148" s="22" t="s">
        <v>200</v>
      </c>
      <c r="B148" s="79"/>
      <c r="C148" s="22"/>
      <c r="D148" s="22"/>
      <c r="E148" s="19" t="s">
        <v>143</v>
      </c>
      <c r="F148" s="19" t="s">
        <v>31</v>
      </c>
      <c r="G148" s="19" t="s">
        <v>31</v>
      </c>
      <c r="H148" s="19" t="s">
        <v>31</v>
      </c>
      <c r="I148" s="19" t="s">
        <v>31</v>
      </c>
      <c r="J148" s="19" t="s">
        <v>31</v>
      </c>
      <c r="K148" s="38"/>
    </row>
    <row r="149" spans="1:11" x14ac:dyDescent="0.25">
      <c r="A149" s="22" t="s">
        <v>200</v>
      </c>
      <c r="B149" s="79"/>
      <c r="C149" s="22"/>
      <c r="D149" s="22"/>
      <c r="E149" s="19" t="s">
        <v>156</v>
      </c>
      <c r="F149" s="19" t="s">
        <v>358</v>
      </c>
      <c r="G149" s="19" t="s">
        <v>34</v>
      </c>
      <c r="H149" s="19" t="s">
        <v>358</v>
      </c>
      <c r="I149" s="19" t="s">
        <v>31</v>
      </c>
      <c r="J149" s="19" t="s">
        <v>31</v>
      </c>
      <c r="K149" s="38"/>
    </row>
    <row r="150" spans="1:11" ht="75" x14ac:dyDescent="0.25">
      <c r="A150" s="22" t="s">
        <v>200</v>
      </c>
      <c r="B150" s="79"/>
      <c r="C150" s="22"/>
      <c r="D150" s="22"/>
      <c r="E150" s="19" t="s">
        <v>29</v>
      </c>
      <c r="F150" s="19" t="s">
        <v>358</v>
      </c>
      <c r="G150" s="19" t="s">
        <v>34</v>
      </c>
      <c r="H150" s="19" t="s">
        <v>358</v>
      </c>
      <c r="I150" s="19" t="s">
        <v>361</v>
      </c>
      <c r="J150" s="19" t="s">
        <v>31</v>
      </c>
      <c r="K150" s="38"/>
    </row>
    <row r="151" spans="1:11" x14ac:dyDescent="0.25">
      <c r="A151" s="22" t="s">
        <v>200</v>
      </c>
      <c r="B151" s="79"/>
      <c r="C151" s="22"/>
      <c r="D151" s="22"/>
      <c r="E151" s="19" t="s">
        <v>29</v>
      </c>
      <c r="F151" s="19" t="s">
        <v>359</v>
      </c>
      <c r="G151" s="19" t="s">
        <v>34</v>
      </c>
      <c r="H151" s="19" t="s">
        <v>359</v>
      </c>
      <c r="I151" s="34" t="s">
        <v>360</v>
      </c>
      <c r="J151" s="19" t="s">
        <v>31</v>
      </c>
      <c r="K151" s="38"/>
    </row>
    <row r="152" spans="1:11" x14ac:dyDescent="0.25">
      <c r="A152" s="22" t="s">
        <v>200</v>
      </c>
      <c r="B152" s="79"/>
      <c r="C152" s="22"/>
      <c r="D152" s="22"/>
      <c r="E152" s="19" t="s">
        <v>30</v>
      </c>
      <c r="F152" s="19" t="s">
        <v>362</v>
      </c>
      <c r="G152" s="19" t="s">
        <v>34</v>
      </c>
      <c r="H152" s="19" t="s">
        <v>362</v>
      </c>
      <c r="I152" s="19" t="s">
        <v>31</v>
      </c>
      <c r="J152" s="19" t="s">
        <v>31</v>
      </c>
      <c r="K152" s="38"/>
    </row>
    <row r="153" spans="1:11" x14ac:dyDescent="0.25">
      <c r="A153" s="22" t="s">
        <v>200</v>
      </c>
      <c r="B153" s="79"/>
      <c r="C153" s="22"/>
      <c r="D153" s="22"/>
      <c r="E153" s="19" t="s">
        <v>143</v>
      </c>
      <c r="F153" s="19" t="s">
        <v>31</v>
      </c>
      <c r="G153" s="19" t="s">
        <v>31</v>
      </c>
      <c r="H153" s="19" t="s">
        <v>31</v>
      </c>
      <c r="I153" s="19" t="s">
        <v>31</v>
      </c>
      <c r="J153" s="19" t="s">
        <v>31</v>
      </c>
      <c r="K153" s="38"/>
    </row>
    <row r="154" spans="1:11" x14ac:dyDescent="0.25">
      <c r="A154" s="22" t="s">
        <v>200</v>
      </c>
      <c r="B154" s="79"/>
      <c r="C154" s="22"/>
      <c r="D154" s="22"/>
      <c r="E154" s="19" t="s">
        <v>363</v>
      </c>
      <c r="F154" s="19" t="s">
        <v>31</v>
      </c>
      <c r="G154" s="19" t="s">
        <v>31</v>
      </c>
      <c r="H154" s="19" t="s">
        <v>31</v>
      </c>
      <c r="I154" s="19" t="s">
        <v>31</v>
      </c>
      <c r="J154" s="19" t="s">
        <v>31</v>
      </c>
      <c r="K154" s="38"/>
    </row>
    <row r="155" spans="1:11" x14ac:dyDescent="0.25">
      <c r="A155" s="22" t="s">
        <v>200</v>
      </c>
      <c r="B155" s="79"/>
      <c r="C155" s="22"/>
      <c r="D155" s="22"/>
      <c r="E155" s="19" t="s">
        <v>143</v>
      </c>
      <c r="F155" s="19" t="s">
        <v>31</v>
      </c>
      <c r="G155" s="19" t="s">
        <v>31</v>
      </c>
      <c r="H155" s="19" t="s">
        <v>31</v>
      </c>
      <c r="I155" s="19" t="s">
        <v>31</v>
      </c>
      <c r="J155" s="19" t="s">
        <v>31</v>
      </c>
      <c r="K155" s="38"/>
    </row>
    <row r="156" spans="1:11" x14ac:dyDescent="0.25">
      <c r="A156" s="22" t="s">
        <v>200</v>
      </c>
      <c r="B156" s="79"/>
      <c r="C156" s="21"/>
      <c r="D156" s="22" t="s">
        <v>103</v>
      </c>
      <c r="E156" s="19" t="s">
        <v>128</v>
      </c>
      <c r="F156" s="19" t="s">
        <v>103</v>
      </c>
      <c r="G156" s="19" t="s">
        <v>31</v>
      </c>
      <c r="H156" s="26" t="s">
        <v>103</v>
      </c>
      <c r="I156" s="19" t="s">
        <v>31</v>
      </c>
      <c r="J156" s="19" t="s">
        <v>31</v>
      </c>
      <c r="K156" s="38"/>
    </row>
    <row r="157" spans="1:11" x14ac:dyDescent="0.25">
      <c r="A157" s="22" t="s">
        <v>200</v>
      </c>
      <c r="B157" s="79"/>
      <c r="C157" s="21"/>
      <c r="D157" s="21" t="s">
        <v>10</v>
      </c>
      <c r="E157" s="19" t="s">
        <v>43</v>
      </c>
      <c r="F157" s="19" t="s">
        <v>31</v>
      </c>
      <c r="G157" s="19" t="s">
        <v>31</v>
      </c>
      <c r="H157" s="19" t="s">
        <v>31</v>
      </c>
      <c r="I157" s="19" t="s">
        <v>31</v>
      </c>
      <c r="J157" s="19" t="s">
        <v>31</v>
      </c>
      <c r="K157" s="38"/>
    </row>
    <row r="158" spans="1:11" ht="15" customHeight="1" x14ac:dyDescent="0.25">
      <c r="A158" s="22" t="s">
        <v>406</v>
      </c>
      <c r="B158" s="87" t="s">
        <v>580</v>
      </c>
      <c r="C158" s="21" t="s">
        <v>105</v>
      </c>
      <c r="D158" s="19" t="s">
        <v>68</v>
      </c>
      <c r="E158" s="19" t="s">
        <v>36</v>
      </c>
      <c r="F158" s="19" t="s">
        <v>133</v>
      </c>
      <c r="G158" s="19" t="s">
        <v>31</v>
      </c>
      <c r="H158" s="19" t="s">
        <v>31</v>
      </c>
      <c r="I158" s="19" t="s">
        <v>133</v>
      </c>
      <c r="J158" s="19" t="s">
        <v>31</v>
      </c>
      <c r="K158" s="38" t="s">
        <v>145</v>
      </c>
    </row>
    <row r="159" spans="1:11" x14ac:dyDescent="0.25">
      <c r="A159" s="22" t="s">
        <v>406</v>
      </c>
      <c r="B159" s="88"/>
      <c r="C159" s="21" t="s">
        <v>12</v>
      </c>
      <c r="D159" s="19" t="s">
        <v>69</v>
      </c>
      <c r="E159" s="19" t="s">
        <v>29</v>
      </c>
      <c r="F159" s="21" t="s">
        <v>84</v>
      </c>
      <c r="G159" s="19" t="s">
        <v>35</v>
      </c>
      <c r="H159" s="21" t="s">
        <v>84</v>
      </c>
      <c r="I159" s="21" t="s">
        <v>144</v>
      </c>
      <c r="J159" s="19" t="s">
        <v>31</v>
      </c>
      <c r="K159" s="38" t="s">
        <v>145</v>
      </c>
    </row>
    <row r="160" spans="1:11" x14ac:dyDescent="0.25">
      <c r="A160" s="22" t="s">
        <v>406</v>
      </c>
      <c r="B160" s="88"/>
      <c r="C160" s="21" t="s">
        <v>106</v>
      </c>
      <c r="D160" s="19" t="s">
        <v>70</v>
      </c>
      <c r="E160" s="19" t="s">
        <v>29</v>
      </c>
      <c r="F160" s="19" t="s">
        <v>85</v>
      </c>
      <c r="G160" s="19" t="s">
        <v>34</v>
      </c>
      <c r="H160" s="19" t="s">
        <v>85</v>
      </c>
      <c r="I160" s="34" t="s">
        <v>120</v>
      </c>
      <c r="J160" s="19" t="s">
        <v>31</v>
      </c>
      <c r="K160" s="38" t="s">
        <v>145</v>
      </c>
    </row>
    <row r="161" spans="1:11" x14ac:dyDescent="0.25">
      <c r="A161" s="22" t="s">
        <v>406</v>
      </c>
      <c r="B161" s="88"/>
      <c r="C161" s="21" t="s">
        <v>14</v>
      </c>
      <c r="D161" s="19" t="s">
        <v>71</v>
      </c>
      <c r="E161" s="19" t="s">
        <v>30</v>
      </c>
      <c r="F161" s="19" t="s">
        <v>86</v>
      </c>
      <c r="G161" s="19" t="s">
        <v>35</v>
      </c>
      <c r="H161" s="19" t="s">
        <v>86</v>
      </c>
      <c r="I161" s="19" t="s">
        <v>31</v>
      </c>
      <c r="J161" s="19" t="s">
        <v>31</v>
      </c>
      <c r="K161" s="38" t="s">
        <v>145</v>
      </c>
    </row>
    <row r="162" spans="1:11" x14ac:dyDescent="0.25">
      <c r="A162" s="22" t="s">
        <v>406</v>
      </c>
      <c r="B162" s="88"/>
      <c r="C162" s="21"/>
      <c r="D162" s="21"/>
      <c r="E162" s="19" t="s">
        <v>143</v>
      </c>
      <c r="F162" s="21" t="s">
        <v>31</v>
      </c>
      <c r="G162" s="19" t="s">
        <v>31</v>
      </c>
      <c r="H162" s="21" t="s">
        <v>31</v>
      </c>
      <c r="I162" s="21" t="s">
        <v>31</v>
      </c>
      <c r="J162" s="21" t="s">
        <v>31</v>
      </c>
      <c r="K162" s="38"/>
    </row>
    <row r="163" spans="1:11" x14ac:dyDescent="0.25">
      <c r="A163" s="22" t="s">
        <v>406</v>
      </c>
      <c r="B163" s="88"/>
      <c r="C163" s="21"/>
      <c r="D163" s="21" t="s">
        <v>571</v>
      </c>
      <c r="E163" s="19" t="s">
        <v>187</v>
      </c>
      <c r="F163" s="19" t="s">
        <v>178</v>
      </c>
      <c r="G163" s="19" t="s">
        <v>35</v>
      </c>
      <c r="H163" s="19" t="s">
        <v>178</v>
      </c>
      <c r="I163" s="19" t="s">
        <v>31</v>
      </c>
      <c r="J163" s="19" t="s">
        <v>31</v>
      </c>
      <c r="K163" s="38"/>
    </row>
    <row r="164" spans="1:11" ht="30" x14ac:dyDescent="0.25">
      <c r="A164" s="22" t="s">
        <v>406</v>
      </c>
      <c r="B164" s="88"/>
      <c r="C164" s="21" t="s">
        <v>13</v>
      </c>
      <c r="D164" s="21" t="s">
        <v>582</v>
      </c>
      <c r="E164" s="19" t="s">
        <v>29</v>
      </c>
      <c r="F164" s="21" t="s">
        <v>146</v>
      </c>
      <c r="G164" s="19" t="s">
        <v>35</v>
      </c>
      <c r="H164" s="21" t="s">
        <v>94</v>
      </c>
      <c r="I164" s="21" t="s">
        <v>116</v>
      </c>
      <c r="J164" s="19" t="s">
        <v>31</v>
      </c>
      <c r="K164" s="38"/>
    </row>
    <row r="165" spans="1:11" x14ac:dyDescent="0.25">
      <c r="A165" s="22" t="s">
        <v>406</v>
      </c>
      <c r="B165" s="88"/>
      <c r="C165" s="21"/>
      <c r="D165" s="21" t="s">
        <v>583</v>
      </c>
      <c r="E165" s="19"/>
      <c r="F165" s="21"/>
      <c r="G165" s="19"/>
      <c r="H165" s="21"/>
      <c r="I165" s="19"/>
      <c r="J165" s="19"/>
      <c r="K165" s="38"/>
    </row>
    <row r="166" spans="1:11" x14ac:dyDescent="0.25">
      <c r="A166" s="22" t="s">
        <v>406</v>
      </c>
      <c r="B166" s="88"/>
      <c r="C166" s="21"/>
      <c r="D166" s="21"/>
      <c r="E166" s="19" t="s">
        <v>143</v>
      </c>
      <c r="F166" s="21" t="s">
        <v>31</v>
      </c>
      <c r="G166" s="19" t="s">
        <v>31</v>
      </c>
      <c r="H166" s="21" t="s">
        <v>31</v>
      </c>
      <c r="I166" s="21" t="s">
        <v>31</v>
      </c>
      <c r="J166" s="21" t="s">
        <v>31</v>
      </c>
      <c r="K166" s="38"/>
    </row>
    <row r="167" spans="1:11" ht="30" x14ac:dyDescent="0.25">
      <c r="A167" s="22" t="s">
        <v>406</v>
      </c>
      <c r="B167" s="88"/>
      <c r="C167" s="21"/>
      <c r="D167" s="21" t="s">
        <v>584</v>
      </c>
      <c r="E167" s="19"/>
      <c r="F167" s="21"/>
      <c r="G167" s="19"/>
      <c r="H167" s="21"/>
      <c r="I167" s="21"/>
      <c r="J167" s="21"/>
      <c r="K167" s="38"/>
    </row>
    <row r="168" spans="1:11" x14ac:dyDescent="0.25">
      <c r="A168" s="22" t="s">
        <v>406</v>
      </c>
      <c r="B168" s="88"/>
      <c r="C168" s="21" t="s">
        <v>119</v>
      </c>
      <c r="D168" s="22" t="s">
        <v>103</v>
      </c>
      <c r="E168" s="19" t="s">
        <v>128</v>
      </c>
      <c r="F168" s="19" t="s">
        <v>103</v>
      </c>
      <c r="G168" s="19" t="s">
        <v>31</v>
      </c>
      <c r="H168" s="19" t="s">
        <v>31</v>
      </c>
      <c r="I168" s="19" t="s">
        <v>31</v>
      </c>
      <c r="J168" s="19" t="s">
        <v>31</v>
      </c>
      <c r="K168" s="38"/>
    </row>
    <row r="169" spans="1:11" x14ac:dyDescent="0.25">
      <c r="A169" s="22" t="s">
        <v>406</v>
      </c>
      <c r="B169" s="89"/>
      <c r="C169" s="21" t="s">
        <v>121</v>
      </c>
      <c r="D169" s="21" t="s">
        <v>10</v>
      </c>
      <c r="E169" s="19" t="s">
        <v>43</v>
      </c>
      <c r="F169" s="19" t="s">
        <v>31</v>
      </c>
      <c r="G169" s="19" t="s">
        <v>31</v>
      </c>
      <c r="H169" s="19" t="s">
        <v>31</v>
      </c>
      <c r="I169" s="19" t="s">
        <v>31</v>
      </c>
      <c r="J169" s="19" t="s">
        <v>31</v>
      </c>
      <c r="K169" s="38"/>
    </row>
    <row r="170" spans="1:11" x14ac:dyDescent="0.25">
      <c r="A170" s="22" t="s">
        <v>545</v>
      </c>
      <c r="B170" s="79" t="s">
        <v>601</v>
      </c>
      <c r="C170" s="22"/>
      <c r="D170" s="19" t="s">
        <v>68</v>
      </c>
      <c r="E170" s="19" t="s">
        <v>36</v>
      </c>
      <c r="F170" s="19" t="s">
        <v>133</v>
      </c>
      <c r="G170" s="19" t="s">
        <v>31</v>
      </c>
      <c r="H170" s="19" t="s">
        <v>31</v>
      </c>
      <c r="I170" s="19" t="s">
        <v>133</v>
      </c>
      <c r="J170" s="19" t="s">
        <v>31</v>
      </c>
      <c r="K170" s="38"/>
    </row>
    <row r="171" spans="1:11" x14ac:dyDescent="0.25">
      <c r="A171" s="22" t="s">
        <v>545</v>
      </c>
      <c r="B171" s="79"/>
      <c r="C171" s="22"/>
      <c r="D171" s="22"/>
      <c r="E171" s="19" t="s">
        <v>29</v>
      </c>
      <c r="F171" s="21" t="s">
        <v>84</v>
      </c>
      <c r="G171" s="19" t="s">
        <v>35</v>
      </c>
      <c r="H171" s="27" t="s">
        <v>84</v>
      </c>
      <c r="I171" s="21" t="s">
        <v>144</v>
      </c>
      <c r="J171" s="19" t="s">
        <v>31</v>
      </c>
      <c r="K171" s="38"/>
    </row>
    <row r="172" spans="1:11" x14ac:dyDescent="0.25">
      <c r="A172" s="22" t="s">
        <v>545</v>
      </c>
      <c r="B172" s="79"/>
      <c r="C172" s="22"/>
      <c r="D172" s="22"/>
      <c r="E172" s="19" t="s">
        <v>29</v>
      </c>
      <c r="F172" s="19" t="s">
        <v>85</v>
      </c>
      <c r="G172" s="19" t="s">
        <v>34</v>
      </c>
      <c r="H172" s="26" t="s">
        <v>85</v>
      </c>
      <c r="I172" s="34" t="s">
        <v>120</v>
      </c>
      <c r="J172" s="19" t="s">
        <v>31</v>
      </c>
      <c r="K172" s="38"/>
    </row>
    <row r="173" spans="1:11" x14ac:dyDescent="0.25">
      <c r="A173" s="22" t="s">
        <v>545</v>
      </c>
      <c r="B173" s="79"/>
      <c r="C173" s="22"/>
      <c r="D173" s="22"/>
      <c r="E173" s="19" t="s">
        <v>30</v>
      </c>
      <c r="F173" s="19" t="s">
        <v>86</v>
      </c>
      <c r="G173" s="19" t="s">
        <v>35</v>
      </c>
      <c r="H173" s="26" t="s">
        <v>86</v>
      </c>
      <c r="I173" s="19" t="s">
        <v>31</v>
      </c>
      <c r="J173" s="19" t="s">
        <v>31</v>
      </c>
      <c r="K173" s="38"/>
    </row>
    <row r="174" spans="1:11" x14ac:dyDescent="0.25">
      <c r="A174" s="22" t="s">
        <v>545</v>
      </c>
      <c r="B174" s="79"/>
      <c r="C174" s="22"/>
      <c r="D174" s="22"/>
      <c r="E174" s="19" t="s">
        <v>143</v>
      </c>
      <c r="F174" s="19" t="s">
        <v>31</v>
      </c>
      <c r="G174" s="19" t="s">
        <v>31</v>
      </c>
      <c r="H174" s="19" t="s">
        <v>31</v>
      </c>
      <c r="I174" s="19" t="s">
        <v>31</v>
      </c>
      <c r="J174" s="19" t="s">
        <v>31</v>
      </c>
      <c r="K174" s="38"/>
    </row>
    <row r="175" spans="1:11" x14ac:dyDescent="0.25">
      <c r="A175" s="22" t="s">
        <v>545</v>
      </c>
      <c r="B175" s="79"/>
      <c r="C175" s="22"/>
      <c r="D175" s="22"/>
      <c r="E175" s="19" t="s">
        <v>29</v>
      </c>
      <c r="F175" s="22" t="s">
        <v>318</v>
      </c>
      <c r="G175" s="19" t="s">
        <v>34</v>
      </c>
      <c r="H175" s="22" t="s">
        <v>318</v>
      </c>
      <c r="I175" s="34" t="s">
        <v>319</v>
      </c>
      <c r="J175" s="19" t="s">
        <v>31</v>
      </c>
      <c r="K175" s="38"/>
    </row>
    <row r="176" spans="1:11" x14ac:dyDescent="0.25">
      <c r="A176" s="22" t="s">
        <v>545</v>
      </c>
      <c r="B176" s="79"/>
      <c r="C176" s="22"/>
      <c r="D176" s="22"/>
      <c r="E176" s="19" t="s">
        <v>320</v>
      </c>
      <c r="F176" s="22" t="s">
        <v>278</v>
      </c>
      <c r="G176" s="19" t="s">
        <v>34</v>
      </c>
      <c r="H176" s="22" t="s">
        <v>318</v>
      </c>
      <c r="I176" s="19" t="s">
        <v>31</v>
      </c>
      <c r="J176" s="19" t="s">
        <v>31</v>
      </c>
      <c r="K176" s="38"/>
    </row>
    <row r="177" spans="1:11" x14ac:dyDescent="0.25">
      <c r="A177" s="22" t="s">
        <v>545</v>
      </c>
      <c r="B177" s="79"/>
      <c r="C177" s="22"/>
      <c r="D177" s="22"/>
      <c r="E177" s="19" t="s">
        <v>143</v>
      </c>
      <c r="F177" s="19" t="s">
        <v>31</v>
      </c>
      <c r="G177" s="19" t="s">
        <v>31</v>
      </c>
      <c r="H177" s="19" t="s">
        <v>31</v>
      </c>
      <c r="I177" s="19" t="s">
        <v>31</v>
      </c>
      <c r="J177" s="19" t="s">
        <v>31</v>
      </c>
      <c r="K177" s="38"/>
    </row>
    <row r="178" spans="1:11" x14ac:dyDescent="0.25">
      <c r="A178" s="22" t="s">
        <v>545</v>
      </c>
      <c r="B178" s="79"/>
      <c r="C178" s="22"/>
      <c r="D178" s="22"/>
      <c r="E178" s="19" t="s">
        <v>30</v>
      </c>
      <c r="F178" s="22" t="s">
        <v>321</v>
      </c>
      <c r="G178" s="19" t="s">
        <v>34</v>
      </c>
      <c r="H178" s="22" t="s">
        <v>321</v>
      </c>
      <c r="I178" s="19" t="s">
        <v>31</v>
      </c>
      <c r="J178" s="19" t="s">
        <v>31</v>
      </c>
      <c r="K178" s="38"/>
    </row>
    <row r="179" spans="1:11" x14ac:dyDescent="0.25">
      <c r="A179" s="22" t="s">
        <v>545</v>
      </c>
      <c r="B179" s="79"/>
      <c r="C179" s="22"/>
      <c r="D179" s="22"/>
      <c r="E179" s="19" t="s">
        <v>143</v>
      </c>
      <c r="F179" s="19" t="s">
        <v>31</v>
      </c>
      <c r="G179" s="19" t="s">
        <v>31</v>
      </c>
      <c r="H179" s="19" t="s">
        <v>31</v>
      </c>
      <c r="I179" s="19" t="s">
        <v>31</v>
      </c>
      <c r="J179" s="19" t="s">
        <v>31</v>
      </c>
      <c r="K179" s="38"/>
    </row>
    <row r="180" spans="1:11" ht="30" x14ac:dyDescent="0.25">
      <c r="A180" s="22" t="s">
        <v>545</v>
      </c>
      <c r="B180" s="79"/>
      <c r="C180" s="22"/>
      <c r="D180" s="22"/>
      <c r="E180" s="19" t="s">
        <v>165</v>
      </c>
      <c r="F180" s="19" t="s">
        <v>323</v>
      </c>
      <c r="G180" s="19" t="s">
        <v>194</v>
      </c>
      <c r="H180" s="19" t="s">
        <v>323</v>
      </c>
      <c r="I180" s="19" t="s">
        <v>31</v>
      </c>
      <c r="J180" s="19" t="s">
        <v>31</v>
      </c>
      <c r="K180" s="38"/>
    </row>
    <row r="181" spans="1:11" x14ac:dyDescent="0.25">
      <c r="A181" s="22" t="s">
        <v>545</v>
      </c>
      <c r="B181" s="79"/>
      <c r="C181" s="22"/>
      <c r="D181" s="22"/>
      <c r="E181" s="19" t="s">
        <v>143</v>
      </c>
      <c r="F181" s="19" t="s">
        <v>31</v>
      </c>
      <c r="G181" s="19" t="s">
        <v>31</v>
      </c>
      <c r="H181" s="19" t="s">
        <v>31</v>
      </c>
      <c r="I181" s="19" t="s">
        <v>31</v>
      </c>
      <c r="J181" s="19" t="s">
        <v>31</v>
      </c>
      <c r="K181" s="38"/>
    </row>
    <row r="182" spans="1:11" x14ac:dyDescent="0.25">
      <c r="A182" s="22" t="s">
        <v>545</v>
      </c>
      <c r="B182" s="79"/>
      <c r="C182" s="22"/>
      <c r="D182" s="22"/>
      <c r="E182" s="19" t="s">
        <v>156</v>
      </c>
      <c r="F182" s="19" t="s">
        <v>358</v>
      </c>
      <c r="G182" s="19" t="s">
        <v>34</v>
      </c>
      <c r="H182" s="19" t="s">
        <v>358</v>
      </c>
      <c r="I182" s="19" t="s">
        <v>31</v>
      </c>
      <c r="J182" s="19" t="s">
        <v>31</v>
      </c>
      <c r="K182" s="38"/>
    </row>
    <row r="183" spans="1:11" ht="75" x14ac:dyDescent="0.25">
      <c r="A183" s="22" t="s">
        <v>545</v>
      </c>
      <c r="B183" s="79"/>
      <c r="C183" s="22"/>
      <c r="D183" s="22"/>
      <c r="E183" s="19" t="s">
        <v>29</v>
      </c>
      <c r="F183" s="19" t="s">
        <v>358</v>
      </c>
      <c r="G183" s="19" t="s">
        <v>34</v>
      </c>
      <c r="H183" s="19" t="s">
        <v>358</v>
      </c>
      <c r="I183" s="19" t="s">
        <v>361</v>
      </c>
      <c r="J183" s="19" t="s">
        <v>31</v>
      </c>
      <c r="K183" s="38"/>
    </row>
    <row r="184" spans="1:11" x14ac:dyDescent="0.25">
      <c r="A184" s="22" t="s">
        <v>545</v>
      </c>
      <c r="B184" s="79"/>
      <c r="C184" s="22"/>
      <c r="D184" s="22"/>
      <c r="E184" s="19" t="s">
        <v>29</v>
      </c>
      <c r="F184" s="19" t="s">
        <v>359</v>
      </c>
      <c r="G184" s="19" t="s">
        <v>34</v>
      </c>
      <c r="H184" s="19" t="s">
        <v>359</v>
      </c>
      <c r="I184" s="34" t="s">
        <v>360</v>
      </c>
      <c r="J184" s="19" t="s">
        <v>31</v>
      </c>
      <c r="K184" s="38"/>
    </row>
    <row r="185" spans="1:11" x14ac:dyDescent="0.25">
      <c r="A185" s="22" t="s">
        <v>545</v>
      </c>
      <c r="B185" s="79"/>
      <c r="C185" s="22"/>
      <c r="D185" s="22"/>
      <c r="E185" s="19" t="s">
        <v>30</v>
      </c>
      <c r="F185" s="19" t="s">
        <v>362</v>
      </c>
      <c r="G185" s="19" t="s">
        <v>34</v>
      </c>
      <c r="H185" s="19" t="s">
        <v>362</v>
      </c>
      <c r="I185" s="19" t="s">
        <v>31</v>
      </c>
      <c r="J185" s="19" t="s">
        <v>31</v>
      </c>
      <c r="K185" s="38"/>
    </row>
    <row r="186" spans="1:11" x14ac:dyDescent="0.25">
      <c r="A186" s="22" t="s">
        <v>545</v>
      </c>
      <c r="B186" s="79"/>
      <c r="C186" s="22"/>
      <c r="D186" s="22"/>
      <c r="E186" s="19" t="s">
        <v>143</v>
      </c>
      <c r="F186" s="19" t="s">
        <v>31</v>
      </c>
      <c r="G186" s="19" t="s">
        <v>31</v>
      </c>
      <c r="H186" s="19" t="s">
        <v>31</v>
      </c>
      <c r="I186" s="19" t="s">
        <v>31</v>
      </c>
      <c r="J186" s="19" t="s">
        <v>31</v>
      </c>
      <c r="K186" s="38"/>
    </row>
    <row r="187" spans="1:11" x14ac:dyDescent="0.25">
      <c r="A187" s="22" t="s">
        <v>545</v>
      </c>
      <c r="B187" s="79"/>
      <c r="C187" s="22"/>
      <c r="D187" s="22"/>
      <c r="E187" s="19" t="s">
        <v>363</v>
      </c>
      <c r="F187" s="19" t="s">
        <v>31</v>
      </c>
      <c r="G187" s="19" t="s">
        <v>31</v>
      </c>
      <c r="H187" s="19" t="s">
        <v>31</v>
      </c>
      <c r="I187" s="19" t="s">
        <v>31</v>
      </c>
      <c r="J187" s="19" t="s">
        <v>31</v>
      </c>
      <c r="K187" s="38"/>
    </row>
    <row r="188" spans="1:11" x14ac:dyDescent="0.25">
      <c r="A188" s="22" t="s">
        <v>545</v>
      </c>
      <c r="B188" s="79"/>
      <c r="C188" s="22"/>
      <c r="D188" s="22"/>
      <c r="E188" s="19" t="s">
        <v>143</v>
      </c>
      <c r="F188" s="19" t="s">
        <v>31</v>
      </c>
      <c r="G188" s="19" t="s">
        <v>31</v>
      </c>
      <c r="H188" s="19" t="s">
        <v>31</v>
      </c>
      <c r="I188" s="19" t="s">
        <v>31</v>
      </c>
      <c r="J188" s="19" t="s">
        <v>31</v>
      </c>
      <c r="K188" s="38"/>
    </row>
    <row r="189" spans="1:11" x14ac:dyDescent="0.25">
      <c r="A189" s="22"/>
      <c r="B189" s="79"/>
      <c r="C189" s="22"/>
      <c r="D189" s="22" t="s">
        <v>599</v>
      </c>
      <c r="E189" s="19"/>
      <c r="F189" s="19"/>
      <c r="G189" s="19"/>
      <c r="H189" s="19"/>
      <c r="I189" s="19"/>
      <c r="J189" s="19"/>
      <c r="K189" s="38"/>
    </row>
    <row r="190" spans="1:11" ht="30" x14ac:dyDescent="0.25">
      <c r="A190" s="22"/>
      <c r="B190" s="79"/>
      <c r="C190" s="22"/>
      <c r="D190" s="22" t="s">
        <v>600</v>
      </c>
      <c r="E190" s="19"/>
      <c r="F190" s="19"/>
      <c r="G190" s="19"/>
      <c r="H190" s="19"/>
      <c r="I190" s="19"/>
      <c r="J190" s="19"/>
      <c r="K190" s="38"/>
    </row>
    <row r="191" spans="1:11" x14ac:dyDescent="0.25">
      <c r="A191" s="22" t="s">
        <v>545</v>
      </c>
      <c r="B191" s="79"/>
      <c r="C191" s="21"/>
      <c r="D191" s="22" t="s">
        <v>103</v>
      </c>
      <c r="E191" s="19" t="s">
        <v>128</v>
      </c>
      <c r="F191" s="19" t="s">
        <v>103</v>
      </c>
      <c r="G191" s="19" t="s">
        <v>31</v>
      </c>
      <c r="H191" s="26" t="s">
        <v>103</v>
      </c>
      <c r="I191" s="19" t="s">
        <v>31</v>
      </c>
      <c r="J191" s="19" t="s">
        <v>31</v>
      </c>
      <c r="K191" s="38"/>
    </row>
    <row r="192" spans="1:11" x14ac:dyDescent="0.25">
      <c r="A192" s="22" t="s">
        <v>545</v>
      </c>
      <c r="B192" s="79"/>
      <c r="C192" s="21"/>
      <c r="D192" s="21" t="s">
        <v>10</v>
      </c>
      <c r="E192" s="19" t="s">
        <v>43</v>
      </c>
      <c r="F192" s="19" t="s">
        <v>31</v>
      </c>
      <c r="G192" s="19" t="s">
        <v>31</v>
      </c>
      <c r="H192" s="19" t="s">
        <v>31</v>
      </c>
      <c r="I192" s="19" t="s">
        <v>31</v>
      </c>
      <c r="J192" s="19" t="s">
        <v>31</v>
      </c>
      <c r="K192" s="38"/>
    </row>
    <row r="193" spans="1:11" x14ac:dyDescent="0.25">
      <c r="A193" s="22" t="s">
        <v>616</v>
      </c>
      <c r="B193" s="60" t="s">
        <v>617</v>
      </c>
      <c r="C193" s="21"/>
      <c r="D193" s="19" t="s">
        <v>68</v>
      </c>
      <c r="E193" s="19"/>
      <c r="F193" s="19"/>
      <c r="G193" s="19"/>
      <c r="H193" s="19"/>
      <c r="I193" s="19"/>
      <c r="J193" s="19"/>
      <c r="K193" s="38"/>
    </row>
    <row r="194" spans="1:11" x14ac:dyDescent="0.25">
      <c r="A194" s="22" t="s">
        <v>616</v>
      </c>
      <c r="B194" s="61"/>
      <c r="C194" s="21"/>
      <c r="D194" s="19" t="s">
        <v>69</v>
      </c>
      <c r="E194" s="19"/>
      <c r="F194" s="19"/>
      <c r="G194" s="19"/>
      <c r="H194" s="19"/>
      <c r="I194" s="19"/>
      <c r="J194" s="19"/>
      <c r="K194" s="38"/>
    </row>
    <row r="195" spans="1:11" x14ac:dyDescent="0.25">
      <c r="A195" s="22" t="s">
        <v>616</v>
      </c>
      <c r="B195" s="61"/>
      <c r="C195" s="21"/>
      <c r="D195" s="19" t="s">
        <v>70</v>
      </c>
      <c r="E195" s="19"/>
      <c r="F195" s="19"/>
      <c r="G195" s="19"/>
      <c r="H195" s="19"/>
      <c r="I195" s="19"/>
      <c r="J195" s="19"/>
      <c r="K195" s="38"/>
    </row>
    <row r="196" spans="1:11" x14ac:dyDescent="0.25">
      <c r="A196" s="22" t="s">
        <v>616</v>
      </c>
      <c r="B196" s="61"/>
      <c r="C196" s="21"/>
      <c r="D196" s="19" t="s">
        <v>71</v>
      </c>
      <c r="E196" s="19"/>
      <c r="F196" s="19"/>
      <c r="G196" s="19"/>
      <c r="H196" s="19"/>
      <c r="I196" s="19"/>
      <c r="J196" s="19"/>
      <c r="K196" s="38"/>
    </row>
    <row r="197" spans="1:11" x14ac:dyDescent="0.25">
      <c r="A197" s="22" t="s">
        <v>616</v>
      </c>
      <c r="B197" s="61"/>
      <c r="C197" s="21"/>
      <c r="D197" s="21"/>
      <c r="E197" s="19"/>
      <c r="F197" s="19"/>
      <c r="G197" s="19"/>
      <c r="H197" s="19"/>
      <c r="I197" s="19"/>
      <c r="J197" s="19"/>
      <c r="K197" s="38"/>
    </row>
    <row r="198" spans="1:11" x14ac:dyDescent="0.25">
      <c r="A198" s="22" t="s">
        <v>616</v>
      </c>
      <c r="B198" s="61"/>
      <c r="C198" s="21"/>
      <c r="D198" s="21" t="s">
        <v>571</v>
      </c>
      <c r="E198" s="19"/>
      <c r="F198" s="19"/>
      <c r="G198" s="19"/>
      <c r="H198" s="19"/>
      <c r="I198" s="19"/>
      <c r="J198" s="19"/>
      <c r="K198" s="38"/>
    </row>
    <row r="199" spans="1:11" x14ac:dyDescent="0.25">
      <c r="A199" s="22" t="s">
        <v>616</v>
      </c>
      <c r="B199" s="61"/>
      <c r="C199" s="21"/>
      <c r="D199" s="21" t="s">
        <v>602</v>
      </c>
      <c r="E199" s="19"/>
      <c r="F199" s="19"/>
      <c r="G199" s="19"/>
      <c r="H199" s="19"/>
      <c r="I199" s="19"/>
      <c r="J199" s="19"/>
      <c r="K199" s="38"/>
    </row>
    <row r="200" spans="1:11" ht="30" x14ac:dyDescent="0.25">
      <c r="A200" s="22" t="s">
        <v>616</v>
      </c>
      <c r="B200" s="61"/>
      <c r="C200" s="21"/>
      <c r="D200" s="21" t="s">
        <v>603</v>
      </c>
      <c r="E200" s="19"/>
      <c r="F200" s="19"/>
      <c r="G200" s="19"/>
      <c r="H200" s="19"/>
      <c r="I200" s="19"/>
      <c r="J200" s="19"/>
      <c r="K200" s="38"/>
    </row>
    <row r="201" spans="1:11" x14ac:dyDescent="0.25">
      <c r="A201" s="22" t="s">
        <v>616</v>
      </c>
      <c r="B201" s="61"/>
      <c r="C201" s="21"/>
      <c r="D201" s="21" t="s">
        <v>604</v>
      </c>
      <c r="E201" s="19"/>
      <c r="F201" s="19"/>
      <c r="G201" s="19"/>
      <c r="H201" s="19"/>
      <c r="I201" s="19"/>
      <c r="J201" s="19"/>
      <c r="K201" s="38"/>
    </row>
    <row r="202" spans="1:11" x14ac:dyDescent="0.25">
      <c r="A202" s="22" t="s">
        <v>616</v>
      </c>
      <c r="B202" s="61"/>
      <c r="C202" s="21"/>
      <c r="D202" s="21" t="s">
        <v>605</v>
      </c>
      <c r="E202" s="19"/>
      <c r="F202" s="19"/>
      <c r="G202" s="19"/>
      <c r="H202" s="19"/>
      <c r="I202" s="19"/>
      <c r="J202" s="19"/>
      <c r="K202" s="38"/>
    </row>
    <row r="203" spans="1:11" x14ac:dyDescent="0.25">
      <c r="A203" s="22" t="s">
        <v>616</v>
      </c>
      <c r="B203" s="61"/>
      <c r="C203" s="21"/>
      <c r="D203" s="21" t="s">
        <v>606</v>
      </c>
      <c r="E203" s="19"/>
      <c r="F203" s="19"/>
      <c r="G203" s="19"/>
      <c r="H203" s="19"/>
      <c r="I203" s="19"/>
      <c r="J203" s="19"/>
      <c r="K203" s="38"/>
    </row>
    <row r="204" spans="1:11" x14ac:dyDescent="0.25">
      <c r="A204" s="22" t="s">
        <v>616</v>
      </c>
      <c r="B204" s="61"/>
      <c r="C204" s="21"/>
      <c r="D204" s="21" t="s">
        <v>607</v>
      </c>
      <c r="E204" s="19"/>
      <c r="F204" s="19"/>
      <c r="G204" s="19"/>
      <c r="H204" s="19"/>
      <c r="I204" s="19"/>
      <c r="J204" s="19"/>
      <c r="K204" s="38"/>
    </row>
    <row r="205" spans="1:11" x14ac:dyDescent="0.25">
      <c r="A205" s="22" t="s">
        <v>616</v>
      </c>
      <c r="B205" s="61"/>
      <c r="C205" s="21"/>
      <c r="D205" s="21" t="s">
        <v>608</v>
      </c>
      <c r="E205" s="19"/>
      <c r="F205" s="19"/>
      <c r="G205" s="19"/>
      <c r="H205" s="19"/>
      <c r="I205" s="19"/>
      <c r="J205" s="19"/>
      <c r="K205" s="38"/>
    </row>
    <row r="206" spans="1:11" x14ac:dyDescent="0.25">
      <c r="A206" s="22" t="s">
        <v>616</v>
      </c>
      <c r="B206" s="61"/>
      <c r="C206" s="21"/>
      <c r="D206" s="21" t="s">
        <v>609</v>
      </c>
      <c r="E206" s="19"/>
      <c r="F206" s="19"/>
      <c r="G206" s="19"/>
      <c r="H206" s="19"/>
      <c r="I206" s="19"/>
      <c r="J206" s="19"/>
      <c r="K206" s="38"/>
    </row>
    <row r="207" spans="1:11" x14ac:dyDescent="0.25">
      <c r="A207" s="22" t="s">
        <v>616</v>
      </c>
      <c r="B207" s="61"/>
      <c r="C207" s="21"/>
      <c r="D207" s="21" t="s">
        <v>610</v>
      </c>
      <c r="E207" s="19"/>
      <c r="F207" s="19"/>
      <c r="G207" s="19"/>
      <c r="H207" s="19"/>
      <c r="I207" s="19"/>
      <c r="J207" s="19"/>
      <c r="K207" s="38"/>
    </row>
    <row r="208" spans="1:11" x14ac:dyDescent="0.25">
      <c r="A208" s="22" t="s">
        <v>616</v>
      </c>
      <c r="B208" s="61"/>
      <c r="C208" s="21"/>
      <c r="D208" s="21" t="s">
        <v>611</v>
      </c>
      <c r="E208" s="19"/>
      <c r="F208" s="19"/>
      <c r="G208" s="19"/>
      <c r="H208" s="19"/>
      <c r="I208" s="19"/>
      <c r="J208" s="19"/>
      <c r="K208" s="38"/>
    </row>
    <row r="209" spans="1:11" x14ac:dyDescent="0.25">
      <c r="A209" s="22" t="s">
        <v>616</v>
      </c>
      <c r="B209" s="61"/>
      <c r="C209" s="21"/>
      <c r="D209" s="21" t="s">
        <v>612</v>
      </c>
      <c r="E209" s="19"/>
      <c r="F209" s="19"/>
      <c r="G209" s="19"/>
      <c r="H209" s="19"/>
      <c r="I209" s="19"/>
      <c r="J209" s="19"/>
      <c r="K209" s="38"/>
    </row>
    <row r="210" spans="1:11" x14ac:dyDescent="0.25">
      <c r="A210" s="22" t="s">
        <v>616</v>
      </c>
      <c r="B210" s="61"/>
      <c r="C210" s="21"/>
      <c r="D210" s="21" t="s">
        <v>613</v>
      </c>
      <c r="E210" s="19"/>
      <c r="F210" s="19"/>
      <c r="G210" s="19"/>
      <c r="H210" s="19"/>
      <c r="I210" s="19"/>
      <c r="J210" s="19"/>
      <c r="K210" s="38"/>
    </row>
    <row r="211" spans="1:11" x14ac:dyDescent="0.25">
      <c r="A211" s="22" t="s">
        <v>616</v>
      </c>
      <c r="B211" s="61"/>
      <c r="C211" s="21"/>
      <c r="D211" s="21" t="s">
        <v>614</v>
      </c>
      <c r="E211" s="19"/>
      <c r="F211" s="19"/>
      <c r="G211" s="19"/>
      <c r="H211" s="19"/>
      <c r="I211" s="19"/>
      <c r="J211" s="19"/>
      <c r="K211" s="38"/>
    </row>
    <row r="212" spans="1:11" x14ac:dyDescent="0.25">
      <c r="A212" s="22" t="s">
        <v>616</v>
      </c>
      <c r="B212" s="61"/>
      <c r="C212" s="21"/>
      <c r="D212" s="21" t="s">
        <v>605</v>
      </c>
      <c r="E212" s="19"/>
      <c r="F212" s="19"/>
      <c r="G212" s="19"/>
      <c r="H212" s="19"/>
      <c r="I212" s="19"/>
      <c r="J212" s="19"/>
      <c r="K212" s="38"/>
    </row>
    <row r="213" spans="1:11" ht="30" x14ac:dyDescent="0.25">
      <c r="A213" s="22" t="s">
        <v>616</v>
      </c>
      <c r="B213" s="61"/>
      <c r="C213" s="21"/>
      <c r="D213" s="21" t="s">
        <v>615</v>
      </c>
      <c r="E213" s="19"/>
      <c r="F213" s="19"/>
      <c r="G213" s="19"/>
      <c r="H213" s="19"/>
      <c r="I213" s="19"/>
      <c r="J213" s="19"/>
      <c r="K213" s="38"/>
    </row>
    <row r="214" spans="1:11" x14ac:dyDescent="0.25">
      <c r="A214" s="22" t="s">
        <v>616</v>
      </c>
      <c r="B214" s="61"/>
      <c r="C214" s="21"/>
      <c r="D214" s="21" t="s">
        <v>607</v>
      </c>
      <c r="E214" s="19"/>
      <c r="F214" s="19"/>
      <c r="G214" s="19"/>
      <c r="H214" s="19"/>
      <c r="I214" s="19"/>
      <c r="J214" s="19"/>
      <c r="K214" s="38"/>
    </row>
    <row r="215" spans="1:11" x14ac:dyDescent="0.25">
      <c r="A215" s="22" t="s">
        <v>616</v>
      </c>
      <c r="B215" s="61"/>
      <c r="C215" s="21"/>
      <c r="D215" s="21" t="s">
        <v>608</v>
      </c>
      <c r="E215" s="19"/>
      <c r="F215" s="19"/>
      <c r="G215" s="19"/>
      <c r="H215" s="19"/>
      <c r="I215" s="19"/>
      <c r="J215" s="19"/>
      <c r="K215" s="38"/>
    </row>
    <row r="216" spans="1:11" x14ac:dyDescent="0.25">
      <c r="A216" s="22" t="s">
        <v>616</v>
      </c>
      <c r="B216" s="61"/>
      <c r="C216" s="21"/>
      <c r="D216" s="21" t="s">
        <v>609</v>
      </c>
      <c r="E216" s="19"/>
      <c r="F216" s="19"/>
      <c r="G216" s="19"/>
      <c r="H216" s="19"/>
      <c r="I216" s="19"/>
      <c r="J216" s="19"/>
      <c r="K216" s="38"/>
    </row>
    <row r="217" spans="1:11" x14ac:dyDescent="0.25">
      <c r="A217" s="22" t="s">
        <v>616</v>
      </c>
      <c r="B217" s="80"/>
      <c r="C217" s="21"/>
      <c r="D217" s="21" t="s">
        <v>610</v>
      </c>
      <c r="E217" s="19"/>
      <c r="F217" s="19"/>
      <c r="G217" s="19"/>
      <c r="H217" s="19"/>
      <c r="I217" s="19"/>
      <c r="J217" s="19"/>
      <c r="K217" s="38"/>
    </row>
    <row r="218" spans="1:11" x14ac:dyDescent="0.25">
      <c r="A218" s="22" t="s">
        <v>618</v>
      </c>
      <c r="B218" s="79" t="s">
        <v>619</v>
      </c>
      <c r="C218" s="22"/>
      <c r="D218" s="19" t="s">
        <v>68</v>
      </c>
      <c r="E218" s="19" t="s">
        <v>36</v>
      </c>
      <c r="F218" s="19" t="s">
        <v>133</v>
      </c>
      <c r="G218" s="19" t="s">
        <v>31</v>
      </c>
      <c r="H218" s="19" t="s">
        <v>31</v>
      </c>
      <c r="I218" s="19" t="s">
        <v>133</v>
      </c>
      <c r="J218" s="19" t="s">
        <v>31</v>
      </c>
      <c r="K218" s="38"/>
    </row>
    <row r="219" spans="1:11" x14ac:dyDescent="0.25">
      <c r="A219" s="22" t="s">
        <v>618</v>
      </c>
      <c r="B219" s="79"/>
      <c r="C219" s="22"/>
      <c r="D219" s="22"/>
      <c r="E219" s="19" t="s">
        <v>29</v>
      </c>
      <c r="F219" s="21" t="s">
        <v>84</v>
      </c>
      <c r="G219" s="19" t="s">
        <v>35</v>
      </c>
      <c r="H219" s="27" t="s">
        <v>84</v>
      </c>
      <c r="I219" s="21" t="s">
        <v>144</v>
      </c>
      <c r="J219" s="19" t="s">
        <v>31</v>
      </c>
      <c r="K219" s="38"/>
    </row>
    <row r="220" spans="1:11" x14ac:dyDescent="0.25">
      <c r="A220" s="22" t="s">
        <v>618</v>
      </c>
      <c r="B220" s="79"/>
      <c r="C220" s="22"/>
      <c r="D220" s="22"/>
      <c r="E220" s="19" t="s">
        <v>29</v>
      </c>
      <c r="F220" s="19" t="s">
        <v>85</v>
      </c>
      <c r="G220" s="19" t="s">
        <v>34</v>
      </c>
      <c r="H220" s="26" t="s">
        <v>85</v>
      </c>
      <c r="I220" s="34" t="s">
        <v>120</v>
      </c>
      <c r="J220" s="19" t="s">
        <v>31</v>
      </c>
      <c r="K220" s="38"/>
    </row>
    <row r="221" spans="1:11" x14ac:dyDescent="0.25">
      <c r="A221" s="22" t="s">
        <v>618</v>
      </c>
      <c r="B221" s="79"/>
      <c r="C221" s="22"/>
      <c r="D221" s="22"/>
      <c r="E221" s="19" t="s">
        <v>30</v>
      </c>
      <c r="F221" s="19" t="s">
        <v>86</v>
      </c>
      <c r="G221" s="19" t="s">
        <v>35</v>
      </c>
      <c r="H221" s="26" t="s">
        <v>86</v>
      </c>
      <c r="I221" s="19" t="s">
        <v>31</v>
      </c>
      <c r="J221" s="19" t="s">
        <v>31</v>
      </c>
      <c r="K221" s="38"/>
    </row>
    <row r="222" spans="1:11" x14ac:dyDescent="0.25">
      <c r="A222" s="22" t="s">
        <v>618</v>
      </c>
      <c r="B222" s="79"/>
      <c r="C222" s="22"/>
      <c r="D222" s="22"/>
      <c r="E222" s="19" t="s">
        <v>143</v>
      </c>
      <c r="F222" s="19" t="s">
        <v>31</v>
      </c>
      <c r="G222" s="19" t="s">
        <v>31</v>
      </c>
      <c r="H222" s="19" t="s">
        <v>31</v>
      </c>
      <c r="I222" s="19" t="s">
        <v>31</v>
      </c>
      <c r="J222" s="19" t="s">
        <v>31</v>
      </c>
      <c r="K222" s="38"/>
    </row>
    <row r="223" spans="1:11" x14ac:dyDescent="0.25">
      <c r="A223" s="22" t="s">
        <v>618</v>
      </c>
      <c r="B223" s="79"/>
      <c r="C223" s="22"/>
      <c r="D223" s="22"/>
      <c r="E223" s="19" t="s">
        <v>29</v>
      </c>
      <c r="F223" s="22" t="s">
        <v>318</v>
      </c>
      <c r="G223" s="19" t="s">
        <v>34</v>
      </c>
      <c r="H223" s="22" t="s">
        <v>318</v>
      </c>
      <c r="I223" s="34" t="s">
        <v>319</v>
      </c>
      <c r="J223" s="19" t="s">
        <v>31</v>
      </c>
      <c r="K223" s="38"/>
    </row>
    <row r="224" spans="1:11" x14ac:dyDescent="0.25">
      <c r="A224" s="22" t="s">
        <v>618</v>
      </c>
      <c r="B224" s="79"/>
      <c r="C224" s="22"/>
      <c r="D224" s="22"/>
      <c r="E224" s="19" t="s">
        <v>320</v>
      </c>
      <c r="F224" s="22" t="s">
        <v>278</v>
      </c>
      <c r="G224" s="19" t="s">
        <v>34</v>
      </c>
      <c r="H224" s="22" t="s">
        <v>318</v>
      </c>
      <c r="I224" s="19" t="s">
        <v>31</v>
      </c>
      <c r="J224" s="19" t="s">
        <v>31</v>
      </c>
      <c r="K224" s="38"/>
    </row>
    <row r="225" spans="1:11" x14ac:dyDescent="0.25">
      <c r="A225" s="22" t="s">
        <v>618</v>
      </c>
      <c r="B225" s="79"/>
      <c r="C225" s="22"/>
      <c r="D225" s="22"/>
      <c r="E225" s="19" t="s">
        <v>143</v>
      </c>
      <c r="F225" s="19" t="s">
        <v>31</v>
      </c>
      <c r="G225" s="19" t="s">
        <v>31</v>
      </c>
      <c r="H225" s="19" t="s">
        <v>31</v>
      </c>
      <c r="I225" s="19" t="s">
        <v>31</v>
      </c>
      <c r="J225" s="19" t="s">
        <v>31</v>
      </c>
      <c r="K225" s="38"/>
    </row>
    <row r="226" spans="1:11" x14ac:dyDescent="0.25">
      <c r="A226" s="22" t="s">
        <v>618</v>
      </c>
      <c r="B226" s="79"/>
      <c r="C226" s="22"/>
      <c r="D226" s="22"/>
      <c r="E226" s="19" t="s">
        <v>30</v>
      </c>
      <c r="F226" s="22" t="s">
        <v>321</v>
      </c>
      <c r="G226" s="19" t="s">
        <v>34</v>
      </c>
      <c r="H226" s="22" t="s">
        <v>321</v>
      </c>
      <c r="I226" s="19" t="s">
        <v>31</v>
      </c>
      <c r="J226" s="19" t="s">
        <v>31</v>
      </c>
      <c r="K226" s="38"/>
    </row>
    <row r="227" spans="1:11" x14ac:dyDescent="0.25">
      <c r="A227" s="22" t="s">
        <v>618</v>
      </c>
      <c r="B227" s="79"/>
      <c r="C227" s="22"/>
      <c r="D227" s="22"/>
      <c r="E227" s="19" t="s">
        <v>143</v>
      </c>
      <c r="F227" s="19" t="s">
        <v>31</v>
      </c>
      <c r="G227" s="19" t="s">
        <v>31</v>
      </c>
      <c r="H227" s="19" t="s">
        <v>31</v>
      </c>
      <c r="I227" s="19" t="s">
        <v>31</v>
      </c>
      <c r="J227" s="19" t="s">
        <v>31</v>
      </c>
      <c r="K227" s="38"/>
    </row>
    <row r="228" spans="1:11" ht="30" x14ac:dyDescent="0.25">
      <c r="A228" s="22" t="s">
        <v>618</v>
      </c>
      <c r="B228" s="79"/>
      <c r="C228" s="22"/>
      <c r="D228" s="22"/>
      <c r="E228" s="19" t="s">
        <v>165</v>
      </c>
      <c r="F228" s="19" t="s">
        <v>323</v>
      </c>
      <c r="G228" s="19" t="s">
        <v>194</v>
      </c>
      <c r="H228" s="19" t="s">
        <v>323</v>
      </c>
      <c r="I228" s="19" t="s">
        <v>31</v>
      </c>
      <c r="J228" s="19" t="s">
        <v>31</v>
      </c>
      <c r="K228" s="38"/>
    </row>
    <row r="229" spans="1:11" x14ac:dyDescent="0.25">
      <c r="A229" s="22" t="s">
        <v>618</v>
      </c>
      <c r="B229" s="79"/>
      <c r="C229" s="22"/>
      <c r="D229" s="22"/>
      <c r="E229" s="19" t="s">
        <v>30</v>
      </c>
      <c r="F229" s="22" t="s">
        <v>322</v>
      </c>
      <c r="G229" s="19" t="s">
        <v>34</v>
      </c>
      <c r="H229" s="22" t="s">
        <v>322</v>
      </c>
      <c r="I229" s="19" t="s">
        <v>31</v>
      </c>
      <c r="J229" s="19" t="s">
        <v>31</v>
      </c>
      <c r="K229" s="38"/>
    </row>
    <row r="230" spans="1:11" x14ac:dyDescent="0.25">
      <c r="A230" s="22" t="s">
        <v>618</v>
      </c>
      <c r="B230" s="79"/>
      <c r="C230" s="22"/>
      <c r="D230" s="22"/>
      <c r="E230" s="19" t="s">
        <v>143</v>
      </c>
      <c r="F230" s="19" t="s">
        <v>31</v>
      </c>
      <c r="G230" s="19" t="s">
        <v>31</v>
      </c>
      <c r="H230" s="19" t="s">
        <v>31</v>
      </c>
      <c r="I230" s="19" t="s">
        <v>31</v>
      </c>
      <c r="J230" s="19" t="s">
        <v>31</v>
      </c>
      <c r="K230" s="38"/>
    </row>
    <row r="231" spans="1:11" x14ac:dyDescent="0.25">
      <c r="A231" s="22" t="s">
        <v>618</v>
      </c>
      <c r="B231" s="79"/>
      <c r="C231" s="22"/>
      <c r="D231" s="22"/>
      <c r="E231" s="19" t="s">
        <v>156</v>
      </c>
      <c r="F231" s="19" t="s">
        <v>324</v>
      </c>
      <c r="G231" s="19" t="s">
        <v>34</v>
      </c>
      <c r="H231" s="19" t="s">
        <v>324</v>
      </c>
      <c r="I231" s="19" t="s">
        <v>31</v>
      </c>
      <c r="J231" s="19" t="s">
        <v>31</v>
      </c>
      <c r="K231" s="38"/>
    </row>
    <row r="232" spans="1:11" x14ac:dyDescent="0.25">
      <c r="A232" s="22" t="s">
        <v>618</v>
      </c>
      <c r="B232" s="79"/>
      <c r="C232" s="22"/>
      <c r="D232" s="22"/>
      <c r="E232" s="19" t="s">
        <v>156</v>
      </c>
      <c r="F232" s="22" t="s">
        <v>325</v>
      </c>
      <c r="G232" s="19" t="s">
        <v>34</v>
      </c>
      <c r="H232" s="22" t="s">
        <v>325</v>
      </c>
      <c r="I232" s="19" t="s">
        <v>31</v>
      </c>
      <c r="J232" s="19" t="s">
        <v>31</v>
      </c>
      <c r="K232" s="38"/>
    </row>
    <row r="233" spans="1:11" x14ac:dyDescent="0.25">
      <c r="A233" s="22" t="s">
        <v>618</v>
      </c>
      <c r="B233" s="79"/>
      <c r="C233" s="22"/>
      <c r="D233" s="22"/>
      <c r="E233" s="19" t="s">
        <v>156</v>
      </c>
      <c r="F233" s="22" t="s">
        <v>326</v>
      </c>
      <c r="G233" s="19" t="s">
        <v>34</v>
      </c>
      <c r="H233" s="22" t="s">
        <v>326</v>
      </c>
      <c r="I233" s="19" t="s">
        <v>31</v>
      </c>
      <c r="J233" s="19" t="s">
        <v>31</v>
      </c>
      <c r="K233" s="38"/>
    </row>
    <row r="234" spans="1:11" x14ac:dyDescent="0.25">
      <c r="A234" s="22" t="s">
        <v>618</v>
      </c>
      <c r="B234" s="79"/>
      <c r="C234" s="22"/>
      <c r="D234" s="22"/>
      <c r="E234" s="19" t="s">
        <v>156</v>
      </c>
      <c r="F234" s="22" t="s">
        <v>327</v>
      </c>
      <c r="G234" s="19" t="s">
        <v>34</v>
      </c>
      <c r="H234" s="22" t="s">
        <v>327</v>
      </c>
      <c r="I234" s="19" t="s">
        <v>31</v>
      </c>
      <c r="J234" s="19" t="s">
        <v>31</v>
      </c>
      <c r="K234" s="38"/>
    </row>
    <row r="235" spans="1:11" x14ac:dyDescent="0.25">
      <c r="A235" s="22" t="s">
        <v>618</v>
      </c>
      <c r="B235" s="79"/>
      <c r="C235" s="22"/>
      <c r="D235" s="22"/>
      <c r="E235" s="19" t="s">
        <v>156</v>
      </c>
      <c r="F235" s="29" t="s">
        <v>328</v>
      </c>
      <c r="G235" s="19" t="s">
        <v>34</v>
      </c>
      <c r="H235" s="29" t="s">
        <v>328</v>
      </c>
      <c r="I235" s="19" t="s">
        <v>31</v>
      </c>
      <c r="J235" s="19" t="s">
        <v>31</v>
      </c>
      <c r="K235" s="38"/>
    </row>
    <row r="236" spans="1:11" x14ac:dyDescent="0.25">
      <c r="A236" s="22" t="s">
        <v>618</v>
      </c>
      <c r="B236" s="79"/>
      <c r="C236" s="22"/>
      <c r="D236" s="22"/>
      <c r="E236" s="19" t="s">
        <v>143</v>
      </c>
      <c r="F236" s="22" t="s">
        <v>177</v>
      </c>
      <c r="G236" s="19" t="s">
        <v>34</v>
      </c>
      <c r="H236" s="22" t="s">
        <v>177</v>
      </c>
      <c r="I236" s="19" t="s">
        <v>31</v>
      </c>
      <c r="J236" s="19" t="s">
        <v>31</v>
      </c>
      <c r="K236" s="38"/>
    </row>
    <row r="237" spans="1:11" x14ac:dyDescent="0.25">
      <c r="A237" s="22" t="s">
        <v>618</v>
      </c>
      <c r="B237" s="79"/>
      <c r="C237" s="22"/>
      <c r="D237" s="22"/>
      <c r="E237" s="19" t="s">
        <v>29</v>
      </c>
      <c r="F237" s="19" t="s">
        <v>324</v>
      </c>
      <c r="G237" s="19" t="s">
        <v>34</v>
      </c>
      <c r="H237" s="19" t="s">
        <v>324</v>
      </c>
      <c r="I237" s="19" t="s">
        <v>364</v>
      </c>
      <c r="J237" s="19" t="s">
        <v>31</v>
      </c>
      <c r="K237" s="38"/>
    </row>
    <row r="238" spans="1:11" x14ac:dyDescent="0.25">
      <c r="A238" s="22" t="s">
        <v>618</v>
      </c>
      <c r="B238" s="79"/>
      <c r="C238" s="22"/>
      <c r="D238" s="22"/>
      <c r="E238" s="19" t="s">
        <v>29</v>
      </c>
      <c r="F238" s="22" t="s">
        <v>325</v>
      </c>
      <c r="G238" s="19" t="s">
        <v>34</v>
      </c>
      <c r="H238" s="22" t="s">
        <v>325</v>
      </c>
      <c r="I238" s="19" t="s">
        <v>365</v>
      </c>
      <c r="J238" s="19" t="s">
        <v>31</v>
      </c>
      <c r="K238" s="38"/>
    </row>
    <row r="239" spans="1:11" x14ac:dyDescent="0.25">
      <c r="A239" s="22" t="s">
        <v>618</v>
      </c>
      <c r="B239" s="79"/>
      <c r="C239" s="22"/>
      <c r="D239" s="22"/>
      <c r="E239" s="19" t="s">
        <v>29</v>
      </c>
      <c r="F239" s="22" t="s">
        <v>326</v>
      </c>
      <c r="G239" s="19" t="s">
        <v>34</v>
      </c>
      <c r="H239" s="22" t="s">
        <v>326</v>
      </c>
      <c r="I239" s="19" t="s">
        <v>366</v>
      </c>
      <c r="J239" s="19" t="s">
        <v>31</v>
      </c>
      <c r="K239" s="38"/>
    </row>
    <row r="240" spans="1:11" x14ac:dyDescent="0.25">
      <c r="A240" s="22" t="s">
        <v>618</v>
      </c>
      <c r="B240" s="79"/>
      <c r="C240" s="22"/>
      <c r="D240" s="22"/>
      <c r="E240" s="19" t="s">
        <v>29</v>
      </c>
      <c r="F240" s="22" t="s">
        <v>327</v>
      </c>
      <c r="G240" s="19" t="s">
        <v>34</v>
      </c>
      <c r="H240" s="22" t="s">
        <v>327</v>
      </c>
      <c r="I240" s="19" t="s">
        <v>367</v>
      </c>
      <c r="J240" s="19" t="s">
        <v>31</v>
      </c>
      <c r="K240" s="38"/>
    </row>
    <row r="241" spans="1:11" x14ac:dyDescent="0.25">
      <c r="A241" s="22" t="s">
        <v>618</v>
      </c>
      <c r="B241" s="79"/>
      <c r="C241" s="22"/>
      <c r="D241" s="22"/>
      <c r="E241" s="19" t="s">
        <v>29</v>
      </c>
      <c r="F241" s="29" t="s">
        <v>328</v>
      </c>
      <c r="G241" s="19" t="s">
        <v>34</v>
      </c>
      <c r="H241" s="29" t="s">
        <v>328</v>
      </c>
      <c r="I241" s="19" t="s">
        <v>368</v>
      </c>
      <c r="J241" s="19" t="s">
        <v>31</v>
      </c>
      <c r="K241" s="38"/>
    </row>
    <row r="242" spans="1:11" x14ac:dyDescent="0.25">
      <c r="A242" s="22" t="s">
        <v>618</v>
      </c>
      <c r="B242" s="79"/>
      <c r="C242" s="22"/>
      <c r="D242" s="22"/>
      <c r="E242" s="19" t="s">
        <v>29</v>
      </c>
      <c r="F242" s="22" t="s">
        <v>329</v>
      </c>
      <c r="G242" s="19" t="s">
        <v>34</v>
      </c>
      <c r="H242" s="22" t="s">
        <v>329</v>
      </c>
      <c r="I242" s="22" t="s">
        <v>330</v>
      </c>
      <c r="J242" s="19" t="s">
        <v>31</v>
      </c>
      <c r="K242" s="38"/>
    </row>
    <row r="243" spans="1:11" x14ac:dyDescent="0.25">
      <c r="A243" s="22" t="s">
        <v>618</v>
      </c>
      <c r="B243" s="79"/>
      <c r="C243" s="22"/>
      <c r="D243" s="22"/>
      <c r="E243" s="19" t="s">
        <v>30</v>
      </c>
      <c r="F243" s="29" t="s">
        <v>331</v>
      </c>
      <c r="G243" s="19" t="s">
        <v>34</v>
      </c>
      <c r="H243" s="29" t="s">
        <v>331</v>
      </c>
      <c r="I243" s="19" t="s">
        <v>31</v>
      </c>
      <c r="J243" s="19" t="s">
        <v>31</v>
      </c>
      <c r="K243" s="38"/>
    </row>
    <row r="244" spans="1:11" x14ac:dyDescent="0.25">
      <c r="A244" s="22" t="s">
        <v>618</v>
      </c>
      <c r="B244" s="79"/>
      <c r="C244" s="22"/>
      <c r="D244" s="22"/>
      <c r="E244" s="19" t="s">
        <v>143</v>
      </c>
      <c r="F244" s="19" t="s">
        <v>31</v>
      </c>
      <c r="G244" s="19" t="s">
        <v>31</v>
      </c>
      <c r="H244" s="19" t="s">
        <v>31</v>
      </c>
      <c r="I244" s="19" t="s">
        <v>31</v>
      </c>
      <c r="J244" s="19" t="s">
        <v>31</v>
      </c>
      <c r="K244" s="38"/>
    </row>
    <row r="245" spans="1:11" x14ac:dyDescent="0.25">
      <c r="A245" s="22" t="s">
        <v>618</v>
      </c>
      <c r="B245" s="79"/>
      <c r="C245" s="22"/>
      <c r="D245" s="22"/>
      <c r="E245" s="19" t="s">
        <v>42</v>
      </c>
      <c r="F245" s="19" t="s">
        <v>324</v>
      </c>
      <c r="G245" s="19" t="s">
        <v>34</v>
      </c>
      <c r="H245" s="19" t="s">
        <v>324</v>
      </c>
      <c r="I245" s="19" t="s">
        <v>364</v>
      </c>
      <c r="J245" s="19"/>
      <c r="K245" s="38"/>
    </row>
    <row r="246" spans="1:11" x14ac:dyDescent="0.25">
      <c r="A246" s="22" t="s">
        <v>618</v>
      </c>
      <c r="B246" s="79"/>
      <c r="C246" s="22"/>
      <c r="D246" s="22"/>
      <c r="E246" s="19" t="s">
        <v>42</v>
      </c>
      <c r="F246" s="22" t="s">
        <v>325</v>
      </c>
      <c r="G246" s="19" t="s">
        <v>34</v>
      </c>
      <c r="H246" s="22" t="s">
        <v>325</v>
      </c>
      <c r="I246" s="19" t="s">
        <v>365</v>
      </c>
      <c r="J246" s="19"/>
      <c r="K246" s="38"/>
    </row>
    <row r="247" spans="1:11" x14ac:dyDescent="0.25">
      <c r="A247" s="22" t="s">
        <v>618</v>
      </c>
      <c r="B247" s="79"/>
      <c r="C247" s="22"/>
      <c r="D247" s="22"/>
      <c r="E247" s="19" t="s">
        <v>42</v>
      </c>
      <c r="F247" s="22" t="s">
        <v>326</v>
      </c>
      <c r="G247" s="19" t="s">
        <v>34</v>
      </c>
      <c r="H247" s="22" t="s">
        <v>326</v>
      </c>
      <c r="I247" s="19" t="s">
        <v>366</v>
      </c>
      <c r="J247" s="19"/>
      <c r="K247" s="38"/>
    </row>
    <row r="248" spans="1:11" x14ac:dyDescent="0.25">
      <c r="A248" s="22" t="s">
        <v>618</v>
      </c>
      <c r="B248" s="79"/>
      <c r="C248" s="22"/>
      <c r="D248" s="22"/>
      <c r="E248" s="19" t="s">
        <v>42</v>
      </c>
      <c r="F248" s="22" t="s">
        <v>327</v>
      </c>
      <c r="G248" s="19" t="s">
        <v>34</v>
      </c>
      <c r="H248" s="22" t="s">
        <v>327</v>
      </c>
      <c r="I248" s="19" t="s">
        <v>367</v>
      </c>
      <c r="J248" s="19"/>
      <c r="K248" s="38"/>
    </row>
    <row r="249" spans="1:11" x14ac:dyDescent="0.25">
      <c r="A249" s="22" t="s">
        <v>618</v>
      </c>
      <c r="B249" s="79"/>
      <c r="C249" s="22"/>
      <c r="D249" s="22"/>
      <c r="E249" s="19" t="s">
        <v>42</v>
      </c>
      <c r="F249" s="29" t="s">
        <v>328</v>
      </c>
      <c r="G249" s="19" t="s">
        <v>34</v>
      </c>
      <c r="H249" s="29" t="s">
        <v>328</v>
      </c>
      <c r="I249" s="19" t="s">
        <v>368</v>
      </c>
      <c r="J249" s="19"/>
      <c r="K249" s="38"/>
    </row>
    <row r="250" spans="1:11" x14ac:dyDescent="0.25">
      <c r="A250" s="22" t="s">
        <v>618</v>
      </c>
      <c r="B250" s="79"/>
      <c r="C250" s="22"/>
      <c r="D250" s="22"/>
      <c r="E250" s="19" t="s">
        <v>42</v>
      </c>
      <c r="F250" s="22" t="s">
        <v>329</v>
      </c>
      <c r="G250" s="19" t="s">
        <v>34</v>
      </c>
      <c r="H250" s="22" t="s">
        <v>329</v>
      </c>
      <c r="I250" s="22" t="s">
        <v>330</v>
      </c>
      <c r="J250" s="19"/>
      <c r="K250" s="38"/>
    </row>
    <row r="251" spans="1:11" x14ac:dyDescent="0.25">
      <c r="A251" s="22" t="s">
        <v>618</v>
      </c>
      <c r="B251" s="79"/>
      <c r="C251" s="22"/>
      <c r="D251" s="22" t="s">
        <v>620</v>
      </c>
      <c r="E251" s="19"/>
      <c r="F251" s="22"/>
      <c r="G251" s="19"/>
      <c r="H251" s="22"/>
      <c r="I251" s="22"/>
      <c r="J251" s="19"/>
      <c r="K251" s="38"/>
    </row>
    <row r="252" spans="1:11" ht="30" x14ac:dyDescent="0.25">
      <c r="A252" s="22" t="s">
        <v>618</v>
      </c>
      <c r="B252" s="79"/>
      <c r="C252" s="22"/>
      <c r="D252" s="22" t="s">
        <v>621</v>
      </c>
      <c r="E252" s="19"/>
      <c r="F252" s="22"/>
      <c r="G252" s="19"/>
      <c r="H252" s="22"/>
      <c r="I252" s="22"/>
      <c r="J252" s="19"/>
      <c r="K252" s="38"/>
    </row>
    <row r="253" spans="1:11" x14ac:dyDescent="0.25">
      <c r="A253" s="22" t="s">
        <v>618</v>
      </c>
      <c r="B253" s="79"/>
      <c r="C253" s="21"/>
      <c r="D253" s="22" t="s">
        <v>103</v>
      </c>
      <c r="E253" s="19" t="s">
        <v>128</v>
      </c>
      <c r="F253" s="19" t="s">
        <v>103</v>
      </c>
      <c r="G253" s="19" t="s">
        <v>31</v>
      </c>
      <c r="H253" s="26" t="s">
        <v>103</v>
      </c>
      <c r="I253" s="19" t="s">
        <v>31</v>
      </c>
      <c r="J253" s="19" t="s">
        <v>31</v>
      </c>
      <c r="K253" s="38"/>
    </row>
    <row r="254" spans="1:11" x14ac:dyDescent="0.25">
      <c r="A254" s="22" t="s">
        <v>618</v>
      </c>
      <c r="B254" s="79"/>
      <c r="C254" s="21"/>
      <c r="D254" s="21" t="s">
        <v>10</v>
      </c>
      <c r="E254" s="19" t="s">
        <v>43</v>
      </c>
      <c r="F254" s="19" t="s">
        <v>31</v>
      </c>
      <c r="G254" s="19" t="s">
        <v>31</v>
      </c>
      <c r="H254" s="19" t="s">
        <v>31</v>
      </c>
      <c r="I254" s="19" t="s">
        <v>31</v>
      </c>
      <c r="J254" s="19" t="s">
        <v>31</v>
      </c>
      <c r="K254" s="38"/>
    </row>
    <row r="255" spans="1:11" ht="15" customHeight="1" x14ac:dyDescent="0.25">
      <c r="A255" s="24" t="s">
        <v>622</v>
      </c>
      <c r="B255" s="60" t="s">
        <v>624</v>
      </c>
      <c r="C255" s="21" t="s">
        <v>105</v>
      </c>
      <c r="D255" s="19" t="s">
        <v>68</v>
      </c>
      <c r="E255" s="19" t="s">
        <v>36</v>
      </c>
      <c r="F255" s="19" t="s">
        <v>133</v>
      </c>
      <c r="G255" s="19" t="s">
        <v>31</v>
      </c>
      <c r="H255" s="19" t="s">
        <v>31</v>
      </c>
      <c r="I255" s="19" t="s">
        <v>133</v>
      </c>
      <c r="J255" s="19" t="s">
        <v>553</v>
      </c>
      <c r="K255" s="38" t="s">
        <v>127</v>
      </c>
    </row>
    <row r="256" spans="1:11" x14ac:dyDescent="0.25">
      <c r="A256" s="24" t="s">
        <v>622</v>
      </c>
      <c r="B256" s="61"/>
      <c r="C256" s="21" t="s">
        <v>12</v>
      </c>
      <c r="D256" s="21" t="s">
        <v>634</v>
      </c>
      <c r="E256" s="19" t="s">
        <v>29</v>
      </c>
      <c r="F256" s="21" t="s">
        <v>84</v>
      </c>
      <c r="G256" s="19" t="s">
        <v>35</v>
      </c>
      <c r="H256" s="27" t="s">
        <v>84</v>
      </c>
      <c r="I256" s="21" t="s">
        <v>144</v>
      </c>
      <c r="J256" s="19" t="s">
        <v>553</v>
      </c>
      <c r="K256" s="38" t="s">
        <v>127</v>
      </c>
    </row>
    <row r="257" spans="1:11" x14ac:dyDescent="0.25">
      <c r="A257" s="24" t="s">
        <v>622</v>
      </c>
      <c r="B257" s="61"/>
      <c r="C257" s="21" t="s">
        <v>106</v>
      </c>
      <c r="D257" s="21" t="s">
        <v>569</v>
      </c>
      <c r="E257" s="19" t="s">
        <v>29</v>
      </c>
      <c r="F257" s="19" t="s">
        <v>85</v>
      </c>
      <c r="G257" s="19" t="s">
        <v>34</v>
      </c>
      <c r="H257" s="26" t="s">
        <v>559</v>
      </c>
      <c r="I257" s="34" t="s">
        <v>120</v>
      </c>
      <c r="J257" s="19" t="s">
        <v>560</v>
      </c>
      <c r="K257" s="38" t="s">
        <v>127</v>
      </c>
    </row>
    <row r="258" spans="1:11" x14ac:dyDescent="0.25">
      <c r="A258" s="24" t="s">
        <v>622</v>
      </c>
      <c r="B258" s="61"/>
      <c r="C258" s="21" t="s">
        <v>14</v>
      </c>
      <c r="D258" s="19" t="s">
        <v>71</v>
      </c>
      <c r="E258" s="19" t="s">
        <v>30</v>
      </c>
      <c r="F258" s="19" t="s">
        <v>86</v>
      </c>
      <c r="G258" s="19" t="s">
        <v>35</v>
      </c>
      <c r="H258" s="26" t="s">
        <v>86</v>
      </c>
      <c r="I258" s="19" t="s">
        <v>31</v>
      </c>
      <c r="J258" s="19" t="s">
        <v>31</v>
      </c>
      <c r="K258" s="38" t="s">
        <v>127</v>
      </c>
    </row>
    <row r="259" spans="1:11" ht="30" x14ac:dyDescent="0.25">
      <c r="A259" s="24" t="s">
        <v>622</v>
      </c>
      <c r="B259" s="61"/>
      <c r="C259" s="21" t="s">
        <v>13</v>
      </c>
      <c r="D259" s="21" t="s">
        <v>623</v>
      </c>
      <c r="E259" s="19" t="s">
        <v>561</v>
      </c>
      <c r="F259" s="21" t="s">
        <v>562</v>
      </c>
      <c r="G259" s="19" t="s">
        <v>31</v>
      </c>
      <c r="H259" s="21" t="s">
        <v>562</v>
      </c>
      <c r="I259" s="21" t="s">
        <v>563</v>
      </c>
      <c r="J259" s="21" t="s">
        <v>31</v>
      </c>
      <c r="K259" s="38" t="s">
        <v>127</v>
      </c>
    </row>
    <row r="260" spans="1:11" ht="30" x14ac:dyDescent="0.25">
      <c r="A260" s="24" t="s">
        <v>622</v>
      </c>
      <c r="B260" s="61"/>
      <c r="C260" s="21" t="s">
        <v>107</v>
      </c>
      <c r="D260" s="21" t="s">
        <v>625</v>
      </c>
      <c r="E260" s="19" t="s">
        <v>143</v>
      </c>
      <c r="F260" s="21" t="s">
        <v>31</v>
      </c>
      <c r="G260" s="19" t="s">
        <v>31</v>
      </c>
      <c r="H260" s="21" t="s">
        <v>31</v>
      </c>
      <c r="I260" s="21" t="s">
        <v>558</v>
      </c>
      <c r="J260" s="21" t="s">
        <v>31</v>
      </c>
      <c r="K260" s="38" t="s">
        <v>145</v>
      </c>
    </row>
    <row r="261" spans="1:11" x14ac:dyDescent="0.25">
      <c r="A261" s="24" t="s">
        <v>622</v>
      </c>
      <c r="B261" s="61"/>
      <c r="C261" s="21"/>
      <c r="D261" s="21" t="s">
        <v>607</v>
      </c>
      <c r="E261" s="19"/>
      <c r="F261" s="21"/>
      <c r="G261" s="19"/>
      <c r="H261" s="21"/>
      <c r="I261" s="21"/>
      <c r="J261" s="21"/>
      <c r="K261" s="38"/>
    </row>
    <row r="262" spans="1:11" ht="75" x14ac:dyDescent="0.25">
      <c r="A262" s="24" t="s">
        <v>622</v>
      </c>
      <c r="B262" s="80"/>
      <c r="C262" s="21"/>
      <c r="D262" s="21" t="s">
        <v>626</v>
      </c>
      <c r="E262" s="19"/>
      <c r="F262" s="21"/>
      <c r="G262" s="19"/>
      <c r="H262" s="21"/>
      <c r="I262" s="21"/>
      <c r="J262" s="21"/>
      <c r="K262" s="38"/>
    </row>
    <row r="263" spans="1:11" x14ac:dyDescent="0.25">
      <c r="A263" s="24"/>
      <c r="B263" s="40"/>
      <c r="C263" s="21"/>
      <c r="D263" s="21"/>
      <c r="E263" s="19"/>
      <c r="F263" s="21"/>
      <c r="G263" s="19"/>
      <c r="H263" s="21"/>
      <c r="I263" s="21"/>
      <c r="J263" s="21"/>
      <c r="K263" s="38"/>
    </row>
    <row r="264" spans="1:11" x14ac:dyDescent="0.25">
      <c r="A264" s="24"/>
      <c r="B264" s="40"/>
      <c r="C264" s="21"/>
      <c r="D264" s="21"/>
      <c r="E264" s="19"/>
      <c r="F264" s="21"/>
      <c r="G264" s="19"/>
      <c r="H264" s="21"/>
      <c r="I264" s="21"/>
      <c r="J264" s="21"/>
      <c r="K264" s="38"/>
    </row>
    <row r="265" spans="1:11" x14ac:dyDescent="0.25">
      <c r="A265" s="24"/>
      <c r="B265" s="40"/>
      <c r="C265" s="21"/>
      <c r="D265" s="21"/>
      <c r="E265" s="19"/>
      <c r="F265" s="21"/>
      <c r="G265" s="19"/>
      <c r="H265" s="21"/>
      <c r="I265" s="21"/>
      <c r="J265" s="21"/>
      <c r="K265" s="38"/>
    </row>
    <row r="266" spans="1:11" x14ac:dyDescent="0.25">
      <c r="A266" s="24"/>
      <c r="B266" s="40"/>
      <c r="C266" s="21"/>
      <c r="D266" s="21"/>
      <c r="E266" s="19"/>
      <c r="F266" s="21"/>
      <c r="G266" s="19"/>
      <c r="H266" s="21"/>
      <c r="I266" s="21"/>
      <c r="J266" s="21"/>
      <c r="K266" s="38"/>
    </row>
    <row r="267" spans="1:11" x14ac:dyDescent="0.25">
      <c r="A267" s="24"/>
      <c r="B267" s="40"/>
      <c r="C267" s="21"/>
      <c r="D267" s="21"/>
      <c r="E267" s="19"/>
      <c r="F267" s="21"/>
      <c r="G267" s="19"/>
      <c r="H267" s="21"/>
      <c r="I267" s="21"/>
      <c r="J267" s="21"/>
      <c r="K267" s="38"/>
    </row>
    <row r="268" spans="1:11" x14ac:dyDescent="0.25">
      <c r="A268" s="24"/>
      <c r="B268" s="40"/>
      <c r="C268" s="21"/>
      <c r="D268" s="21"/>
      <c r="E268" s="19"/>
      <c r="F268" s="21"/>
      <c r="G268" s="19"/>
      <c r="H268" s="21"/>
      <c r="I268" s="21"/>
      <c r="J268" s="21"/>
      <c r="K268" s="38"/>
    </row>
    <row r="269" spans="1:11" x14ac:dyDescent="0.25">
      <c r="A269" s="24"/>
      <c r="B269" s="40"/>
      <c r="C269" s="21"/>
      <c r="D269" s="21"/>
      <c r="E269" s="19"/>
      <c r="F269" s="21"/>
      <c r="G269" s="19"/>
      <c r="H269" s="21"/>
      <c r="I269" s="21"/>
      <c r="J269" s="21"/>
      <c r="K269" s="38"/>
    </row>
    <row r="270" spans="1:11" x14ac:dyDescent="0.25">
      <c r="A270" s="24"/>
      <c r="B270" s="40"/>
      <c r="C270" s="21"/>
      <c r="D270" s="21"/>
      <c r="E270" s="19"/>
      <c r="F270" s="21"/>
      <c r="G270" s="19"/>
      <c r="H270" s="21"/>
      <c r="I270" s="21"/>
      <c r="J270" s="21"/>
      <c r="K270" s="38"/>
    </row>
    <row r="271" spans="1:11" x14ac:dyDescent="0.25">
      <c r="A271" s="24"/>
      <c r="B271" s="40"/>
      <c r="C271" s="21"/>
      <c r="D271" s="21"/>
      <c r="E271" s="19"/>
      <c r="F271" s="21"/>
      <c r="G271" s="19"/>
      <c r="H271" s="21"/>
      <c r="I271" s="21"/>
      <c r="J271" s="21"/>
      <c r="K271" s="38"/>
    </row>
    <row r="272" spans="1:11" x14ac:dyDescent="0.25">
      <c r="A272" s="24"/>
      <c r="B272" s="40"/>
      <c r="C272" s="21"/>
      <c r="D272" s="21"/>
      <c r="E272" s="19"/>
      <c r="F272" s="21"/>
      <c r="G272" s="19"/>
      <c r="H272" s="21"/>
      <c r="I272" s="21"/>
      <c r="J272" s="21"/>
      <c r="K272" s="38"/>
    </row>
    <row r="273" spans="1:11" x14ac:dyDescent="0.25">
      <c r="A273" s="24"/>
      <c r="B273" s="40"/>
      <c r="C273" s="21"/>
      <c r="D273" s="21"/>
      <c r="E273" s="19"/>
      <c r="F273" s="21"/>
      <c r="G273" s="19"/>
      <c r="H273" s="21"/>
      <c r="I273" s="21"/>
      <c r="J273" s="21"/>
      <c r="K273" s="38"/>
    </row>
    <row r="274" spans="1:11" x14ac:dyDescent="0.25">
      <c r="A274" s="22" t="s">
        <v>200</v>
      </c>
      <c r="B274" s="79" t="s">
        <v>380</v>
      </c>
      <c r="C274" s="22"/>
      <c r="D274" s="19" t="s">
        <v>68</v>
      </c>
      <c r="E274" s="19" t="s">
        <v>36</v>
      </c>
      <c r="F274" s="19" t="s">
        <v>133</v>
      </c>
      <c r="G274" s="19" t="s">
        <v>31</v>
      </c>
      <c r="H274" s="19" t="s">
        <v>31</v>
      </c>
      <c r="I274" s="19" t="s">
        <v>133</v>
      </c>
      <c r="J274" s="19" t="s">
        <v>31</v>
      </c>
      <c r="K274" s="38"/>
    </row>
    <row r="275" spans="1:11" x14ac:dyDescent="0.25">
      <c r="A275" s="22" t="s">
        <v>200</v>
      </c>
      <c r="B275" s="79"/>
      <c r="C275" s="22"/>
      <c r="D275" s="22"/>
      <c r="E275" s="19" t="s">
        <v>29</v>
      </c>
      <c r="F275" s="21" t="s">
        <v>84</v>
      </c>
      <c r="G275" s="19" t="s">
        <v>35</v>
      </c>
      <c r="H275" s="27" t="s">
        <v>84</v>
      </c>
      <c r="I275" s="21" t="s">
        <v>144</v>
      </c>
      <c r="J275" s="19" t="s">
        <v>31</v>
      </c>
      <c r="K275" s="38"/>
    </row>
    <row r="276" spans="1:11" x14ac:dyDescent="0.25">
      <c r="A276" s="22" t="s">
        <v>200</v>
      </c>
      <c r="B276" s="79"/>
      <c r="C276" s="22"/>
      <c r="D276" s="22"/>
      <c r="E276" s="19" t="s">
        <v>29</v>
      </c>
      <c r="F276" s="19" t="s">
        <v>85</v>
      </c>
      <c r="G276" s="19" t="s">
        <v>34</v>
      </c>
      <c r="H276" s="26" t="s">
        <v>85</v>
      </c>
      <c r="I276" s="34" t="s">
        <v>120</v>
      </c>
      <c r="J276" s="19" t="s">
        <v>31</v>
      </c>
      <c r="K276" s="38"/>
    </row>
    <row r="277" spans="1:11" x14ac:dyDescent="0.25">
      <c r="A277" s="22" t="s">
        <v>200</v>
      </c>
      <c r="B277" s="79"/>
      <c r="C277" s="22"/>
      <c r="D277" s="22"/>
      <c r="E277" s="19" t="s">
        <v>30</v>
      </c>
      <c r="F277" s="19" t="s">
        <v>86</v>
      </c>
      <c r="G277" s="19" t="s">
        <v>35</v>
      </c>
      <c r="H277" s="26" t="s">
        <v>86</v>
      </c>
      <c r="I277" s="19" t="s">
        <v>31</v>
      </c>
      <c r="J277" s="19" t="s">
        <v>31</v>
      </c>
      <c r="K277" s="38"/>
    </row>
    <row r="278" spans="1:11" x14ac:dyDescent="0.25">
      <c r="A278" s="22" t="s">
        <v>200</v>
      </c>
      <c r="B278" s="79"/>
      <c r="C278" s="22"/>
      <c r="D278" s="22"/>
      <c r="E278" s="19" t="s">
        <v>143</v>
      </c>
      <c r="F278" s="19" t="s">
        <v>31</v>
      </c>
      <c r="G278" s="19" t="s">
        <v>31</v>
      </c>
      <c r="H278" s="19" t="s">
        <v>31</v>
      </c>
      <c r="I278" s="19" t="s">
        <v>31</v>
      </c>
      <c r="J278" s="19" t="s">
        <v>31</v>
      </c>
      <c r="K278" s="38"/>
    </row>
    <row r="279" spans="1:11" x14ac:dyDescent="0.25">
      <c r="A279" s="22" t="s">
        <v>200</v>
      </c>
      <c r="B279" s="79"/>
      <c r="C279" s="22"/>
      <c r="D279" s="22"/>
      <c r="E279" s="19" t="s">
        <v>29</v>
      </c>
      <c r="F279" s="22" t="s">
        <v>318</v>
      </c>
      <c r="G279" s="19" t="s">
        <v>34</v>
      </c>
      <c r="H279" s="22" t="s">
        <v>318</v>
      </c>
      <c r="I279" s="35" t="s">
        <v>407</v>
      </c>
      <c r="J279" s="19" t="s">
        <v>31</v>
      </c>
      <c r="K279" s="38"/>
    </row>
    <row r="280" spans="1:11" x14ac:dyDescent="0.25">
      <c r="A280" s="22" t="s">
        <v>200</v>
      </c>
      <c r="B280" s="79"/>
      <c r="C280" s="22"/>
      <c r="D280" s="22"/>
      <c r="E280" s="19" t="s">
        <v>320</v>
      </c>
      <c r="F280" s="22" t="s">
        <v>278</v>
      </c>
      <c r="G280" s="19" t="s">
        <v>34</v>
      </c>
      <c r="H280" s="22" t="s">
        <v>318</v>
      </c>
      <c r="I280" s="19" t="s">
        <v>31</v>
      </c>
      <c r="J280" s="19" t="s">
        <v>31</v>
      </c>
      <c r="K280" s="38"/>
    </row>
    <row r="281" spans="1:11" x14ac:dyDescent="0.25">
      <c r="A281" s="22" t="s">
        <v>200</v>
      </c>
      <c r="B281" s="79"/>
      <c r="C281" s="22"/>
      <c r="D281" s="22"/>
      <c r="E281" s="19" t="s">
        <v>143</v>
      </c>
      <c r="F281" s="19" t="s">
        <v>31</v>
      </c>
      <c r="G281" s="19" t="s">
        <v>31</v>
      </c>
      <c r="H281" s="19" t="s">
        <v>31</v>
      </c>
      <c r="I281" s="19" t="s">
        <v>31</v>
      </c>
      <c r="J281" s="19" t="s">
        <v>31</v>
      </c>
      <c r="K281" s="38"/>
    </row>
    <row r="282" spans="1:11" x14ac:dyDescent="0.25">
      <c r="A282" s="22" t="s">
        <v>200</v>
      </c>
      <c r="B282" s="79"/>
      <c r="C282" s="22"/>
      <c r="D282" s="22"/>
      <c r="E282" s="19" t="s">
        <v>30</v>
      </c>
      <c r="F282" s="22" t="s">
        <v>321</v>
      </c>
      <c r="G282" s="19" t="s">
        <v>34</v>
      </c>
      <c r="H282" s="22" t="s">
        <v>321</v>
      </c>
      <c r="I282" s="19" t="s">
        <v>31</v>
      </c>
      <c r="J282" s="19" t="s">
        <v>31</v>
      </c>
      <c r="K282" s="38"/>
    </row>
    <row r="283" spans="1:11" x14ac:dyDescent="0.25">
      <c r="A283" s="22" t="s">
        <v>200</v>
      </c>
      <c r="B283" s="79"/>
      <c r="C283" s="22"/>
      <c r="D283" s="22"/>
      <c r="E283" s="19" t="s">
        <v>143</v>
      </c>
      <c r="F283" s="19" t="s">
        <v>31</v>
      </c>
      <c r="G283" s="19" t="s">
        <v>31</v>
      </c>
      <c r="H283" s="19" t="s">
        <v>31</v>
      </c>
      <c r="I283" s="19" t="s">
        <v>31</v>
      </c>
      <c r="J283" s="19" t="s">
        <v>31</v>
      </c>
      <c r="K283" s="38"/>
    </row>
    <row r="284" spans="1:11" ht="30" x14ac:dyDescent="0.25">
      <c r="A284" s="22" t="s">
        <v>200</v>
      </c>
      <c r="B284" s="79"/>
      <c r="C284" s="22"/>
      <c r="D284" s="22"/>
      <c r="E284" s="19" t="s">
        <v>165</v>
      </c>
      <c r="F284" s="19" t="s">
        <v>323</v>
      </c>
      <c r="G284" s="19" t="s">
        <v>194</v>
      </c>
      <c r="H284" s="19" t="s">
        <v>323</v>
      </c>
      <c r="I284" s="19" t="s">
        <v>31</v>
      </c>
      <c r="J284" s="19" t="s">
        <v>31</v>
      </c>
      <c r="K284" s="38"/>
    </row>
    <row r="285" spans="1:11" x14ac:dyDescent="0.25">
      <c r="A285" s="22" t="s">
        <v>200</v>
      </c>
      <c r="B285" s="79"/>
      <c r="C285" s="22"/>
      <c r="D285" s="22"/>
      <c r="E285" s="19" t="s">
        <v>143</v>
      </c>
      <c r="F285" s="19" t="s">
        <v>31</v>
      </c>
      <c r="G285" s="19" t="s">
        <v>31</v>
      </c>
      <c r="H285" s="19" t="s">
        <v>31</v>
      </c>
      <c r="I285" s="19" t="s">
        <v>31</v>
      </c>
      <c r="J285" s="19" t="s">
        <v>31</v>
      </c>
      <c r="K285" s="38"/>
    </row>
    <row r="286" spans="1:11" x14ac:dyDescent="0.25">
      <c r="A286" s="22" t="s">
        <v>200</v>
      </c>
      <c r="B286" s="79"/>
      <c r="C286" s="22"/>
      <c r="D286" s="22"/>
      <c r="E286" s="19" t="s">
        <v>29</v>
      </c>
      <c r="F286" s="22" t="s">
        <v>374</v>
      </c>
      <c r="G286" s="19" t="s">
        <v>34</v>
      </c>
      <c r="H286" s="22" t="s">
        <v>374</v>
      </c>
      <c r="I286" s="22" t="s">
        <v>377</v>
      </c>
      <c r="J286" s="19" t="s">
        <v>31</v>
      </c>
      <c r="K286" s="38"/>
    </row>
    <row r="287" spans="1:11" x14ac:dyDescent="0.25">
      <c r="A287" s="22" t="s">
        <v>200</v>
      </c>
      <c r="B287" s="79"/>
      <c r="C287" s="22"/>
      <c r="D287" s="22"/>
      <c r="E287" s="19" t="s">
        <v>143</v>
      </c>
      <c r="F287" s="19" t="s">
        <v>31</v>
      </c>
      <c r="G287" s="19" t="s">
        <v>31</v>
      </c>
      <c r="H287" s="19" t="s">
        <v>31</v>
      </c>
      <c r="I287" s="19" t="s">
        <v>31</v>
      </c>
      <c r="J287" s="19" t="s">
        <v>31</v>
      </c>
      <c r="K287" s="38"/>
    </row>
    <row r="288" spans="1:11" x14ac:dyDescent="0.25">
      <c r="A288" s="22" t="s">
        <v>200</v>
      </c>
      <c r="B288" s="79"/>
      <c r="C288" s="22"/>
      <c r="D288" s="22"/>
      <c r="E288" s="19" t="s">
        <v>29</v>
      </c>
      <c r="F288" s="22" t="s">
        <v>375</v>
      </c>
      <c r="G288" s="19" t="s">
        <v>34</v>
      </c>
      <c r="H288" s="22" t="s">
        <v>375</v>
      </c>
      <c r="I288" s="22" t="s">
        <v>378</v>
      </c>
      <c r="J288" s="19" t="s">
        <v>31</v>
      </c>
      <c r="K288" s="38"/>
    </row>
    <row r="289" spans="1:11" x14ac:dyDescent="0.25">
      <c r="A289" s="22" t="s">
        <v>200</v>
      </c>
      <c r="B289" s="79"/>
      <c r="C289" s="22"/>
      <c r="D289" s="22"/>
      <c r="E289" s="19" t="s">
        <v>143</v>
      </c>
      <c r="F289" s="19" t="s">
        <v>31</v>
      </c>
      <c r="G289" s="19" t="s">
        <v>31</v>
      </c>
      <c r="H289" s="19" t="s">
        <v>31</v>
      </c>
      <c r="I289" s="19" t="s">
        <v>31</v>
      </c>
      <c r="J289" s="19" t="s">
        <v>31</v>
      </c>
      <c r="K289" s="38"/>
    </row>
    <row r="290" spans="1:11" x14ac:dyDescent="0.25">
      <c r="A290" s="22" t="s">
        <v>200</v>
      </c>
      <c r="B290" s="79"/>
      <c r="C290" s="22"/>
      <c r="D290" s="22"/>
      <c r="E290" s="19" t="s">
        <v>29</v>
      </c>
      <c r="F290" s="22" t="s">
        <v>376</v>
      </c>
      <c r="G290" s="19" t="s">
        <v>34</v>
      </c>
      <c r="H290" s="22" t="s">
        <v>376</v>
      </c>
      <c r="I290" s="22">
        <v>50</v>
      </c>
      <c r="J290" s="19" t="s">
        <v>31</v>
      </c>
      <c r="K290" s="38"/>
    </row>
    <row r="291" spans="1:11" x14ac:dyDescent="0.25">
      <c r="A291" s="22" t="s">
        <v>200</v>
      </c>
      <c r="B291" s="79"/>
      <c r="C291" s="22"/>
      <c r="D291" s="22"/>
      <c r="E291" s="19" t="s">
        <v>143</v>
      </c>
      <c r="F291" s="19" t="s">
        <v>31</v>
      </c>
      <c r="G291" s="19" t="s">
        <v>31</v>
      </c>
      <c r="H291" s="19" t="s">
        <v>31</v>
      </c>
      <c r="I291" s="19" t="s">
        <v>31</v>
      </c>
      <c r="J291" s="19" t="s">
        <v>31</v>
      </c>
      <c r="K291" s="38"/>
    </row>
    <row r="292" spans="1:11" x14ac:dyDescent="0.25">
      <c r="A292" s="22" t="s">
        <v>200</v>
      </c>
      <c r="B292" s="79"/>
      <c r="C292" s="22"/>
      <c r="D292" s="22"/>
      <c r="E292" s="19" t="s">
        <v>29</v>
      </c>
      <c r="F292" s="22" t="s">
        <v>201</v>
      </c>
      <c r="G292" s="19" t="s">
        <v>34</v>
      </c>
      <c r="H292" s="22" t="s">
        <v>201</v>
      </c>
      <c r="I292" s="22">
        <v>40</v>
      </c>
      <c r="J292" s="19" t="s">
        <v>31</v>
      </c>
      <c r="K292" s="38"/>
    </row>
    <row r="293" spans="1:11" x14ac:dyDescent="0.25">
      <c r="A293" s="22" t="s">
        <v>200</v>
      </c>
      <c r="B293" s="79"/>
      <c r="C293" s="22"/>
      <c r="D293" s="22"/>
      <c r="E293" s="19" t="s">
        <v>143</v>
      </c>
      <c r="F293" s="19" t="s">
        <v>31</v>
      </c>
      <c r="G293" s="19" t="s">
        <v>31</v>
      </c>
      <c r="H293" s="19" t="s">
        <v>31</v>
      </c>
      <c r="I293" s="19" t="s">
        <v>31</v>
      </c>
      <c r="J293" s="19" t="s">
        <v>31</v>
      </c>
      <c r="K293" s="38"/>
    </row>
    <row r="294" spans="1:11" x14ac:dyDescent="0.25">
      <c r="A294" s="22" t="s">
        <v>200</v>
      </c>
      <c r="B294" s="79"/>
      <c r="C294" s="22"/>
      <c r="D294" s="22"/>
      <c r="E294" s="19" t="s">
        <v>29</v>
      </c>
      <c r="F294" s="22" t="s">
        <v>202</v>
      </c>
      <c r="G294" s="19" t="s">
        <v>34</v>
      </c>
      <c r="H294" s="22" t="s">
        <v>202</v>
      </c>
      <c r="I294" s="23" t="s">
        <v>379</v>
      </c>
      <c r="J294" s="19" t="s">
        <v>31</v>
      </c>
      <c r="K294" s="38"/>
    </row>
    <row r="295" spans="1:11" x14ac:dyDescent="0.25">
      <c r="A295" s="22" t="s">
        <v>200</v>
      </c>
      <c r="B295" s="79"/>
      <c r="C295" s="22"/>
      <c r="D295" s="22"/>
      <c r="E295" s="19" t="s">
        <v>30</v>
      </c>
      <c r="F295" s="19" t="s">
        <v>362</v>
      </c>
      <c r="G295" s="19" t="s">
        <v>34</v>
      </c>
      <c r="H295" s="19" t="s">
        <v>362</v>
      </c>
      <c r="I295" s="19" t="s">
        <v>31</v>
      </c>
      <c r="J295" s="19" t="s">
        <v>31</v>
      </c>
      <c r="K295" s="38"/>
    </row>
    <row r="296" spans="1:11" x14ac:dyDescent="0.25">
      <c r="A296" s="22" t="s">
        <v>200</v>
      </c>
      <c r="B296" s="79"/>
      <c r="C296" s="22"/>
      <c r="D296" s="22"/>
      <c r="E296" s="19" t="s">
        <v>143</v>
      </c>
      <c r="F296" s="19" t="s">
        <v>31</v>
      </c>
      <c r="G296" s="19" t="s">
        <v>31</v>
      </c>
      <c r="H296" s="19" t="s">
        <v>31</v>
      </c>
      <c r="I296" s="19" t="s">
        <v>31</v>
      </c>
      <c r="J296" s="19" t="s">
        <v>31</v>
      </c>
      <c r="K296" s="38"/>
    </row>
    <row r="297" spans="1:11" x14ac:dyDescent="0.25">
      <c r="A297" s="22" t="s">
        <v>200</v>
      </c>
      <c r="B297" s="79"/>
      <c r="C297" s="22"/>
      <c r="D297" s="22"/>
      <c r="E297" s="19" t="s">
        <v>363</v>
      </c>
      <c r="F297" s="19" t="s">
        <v>31</v>
      </c>
      <c r="G297" s="19" t="s">
        <v>31</v>
      </c>
      <c r="H297" s="19" t="s">
        <v>31</v>
      </c>
      <c r="I297" s="19" t="s">
        <v>31</v>
      </c>
      <c r="J297" s="19" t="s">
        <v>31</v>
      </c>
      <c r="K297" s="38"/>
    </row>
    <row r="298" spans="1:11" x14ac:dyDescent="0.25">
      <c r="A298" s="22" t="s">
        <v>200</v>
      </c>
      <c r="B298" s="79"/>
      <c r="C298" s="22"/>
      <c r="D298" s="22"/>
      <c r="E298" s="19" t="s">
        <v>143</v>
      </c>
      <c r="F298" s="19" t="s">
        <v>31</v>
      </c>
      <c r="G298" s="19" t="s">
        <v>31</v>
      </c>
      <c r="H298" s="19" t="s">
        <v>31</v>
      </c>
      <c r="I298" s="19" t="s">
        <v>31</v>
      </c>
      <c r="J298" s="19" t="s">
        <v>31</v>
      </c>
      <c r="K298" s="38"/>
    </row>
    <row r="299" spans="1:11" x14ac:dyDescent="0.25">
      <c r="A299" s="22" t="s">
        <v>200</v>
      </c>
      <c r="B299" s="79"/>
      <c r="C299" s="21"/>
      <c r="D299" s="22" t="s">
        <v>103</v>
      </c>
      <c r="E299" s="19" t="s">
        <v>128</v>
      </c>
      <c r="F299" s="19" t="s">
        <v>103</v>
      </c>
      <c r="G299" s="19" t="s">
        <v>31</v>
      </c>
      <c r="H299" s="26" t="s">
        <v>103</v>
      </c>
      <c r="I299" s="19" t="s">
        <v>31</v>
      </c>
      <c r="J299" s="19" t="s">
        <v>31</v>
      </c>
      <c r="K299" s="38"/>
    </row>
    <row r="300" spans="1:11" x14ac:dyDescent="0.25">
      <c r="A300" s="22" t="s">
        <v>200</v>
      </c>
      <c r="B300" s="79"/>
      <c r="C300" s="21"/>
      <c r="D300" s="21" t="s">
        <v>10</v>
      </c>
      <c r="E300" s="19" t="s">
        <v>43</v>
      </c>
      <c r="F300" s="19" t="s">
        <v>31</v>
      </c>
      <c r="G300" s="19" t="s">
        <v>31</v>
      </c>
      <c r="H300" s="19" t="s">
        <v>31</v>
      </c>
      <c r="I300" s="19" t="s">
        <v>31</v>
      </c>
      <c r="J300" s="19" t="s">
        <v>31</v>
      </c>
      <c r="K300" s="38"/>
    </row>
    <row r="301" spans="1:11" ht="27.75" customHeight="1" x14ac:dyDescent="0.25">
      <c r="A301" s="22"/>
      <c r="B301" s="79" t="s">
        <v>199</v>
      </c>
      <c r="C301" s="22"/>
      <c r="D301" s="19" t="s">
        <v>68</v>
      </c>
      <c r="E301" s="19" t="s">
        <v>36</v>
      </c>
      <c r="F301" s="19" t="s">
        <v>133</v>
      </c>
      <c r="G301" s="19" t="s">
        <v>31</v>
      </c>
      <c r="H301" s="19" t="s">
        <v>31</v>
      </c>
      <c r="I301" s="19" t="s">
        <v>133</v>
      </c>
      <c r="J301" s="19" t="s">
        <v>31</v>
      </c>
      <c r="K301" s="38"/>
    </row>
    <row r="302" spans="1:11" x14ac:dyDescent="0.25">
      <c r="A302" s="22"/>
      <c r="B302" s="79"/>
      <c r="C302" s="22"/>
      <c r="D302" s="22"/>
      <c r="E302" s="19" t="s">
        <v>29</v>
      </c>
      <c r="F302" s="21" t="s">
        <v>84</v>
      </c>
      <c r="G302" s="19" t="s">
        <v>35</v>
      </c>
      <c r="H302" s="27" t="s">
        <v>84</v>
      </c>
      <c r="I302" s="21" t="s">
        <v>144</v>
      </c>
      <c r="J302" s="19" t="s">
        <v>31</v>
      </c>
      <c r="K302" s="38"/>
    </row>
    <row r="303" spans="1:11" x14ac:dyDescent="0.25">
      <c r="A303" s="22"/>
      <c r="B303" s="79"/>
      <c r="C303" s="22"/>
      <c r="D303" s="22"/>
      <c r="E303" s="19" t="s">
        <v>29</v>
      </c>
      <c r="F303" s="19" t="s">
        <v>85</v>
      </c>
      <c r="G303" s="19" t="s">
        <v>34</v>
      </c>
      <c r="H303" s="26" t="s">
        <v>85</v>
      </c>
      <c r="I303" s="34" t="s">
        <v>120</v>
      </c>
      <c r="J303" s="19" t="s">
        <v>31</v>
      </c>
      <c r="K303" s="38"/>
    </row>
    <row r="304" spans="1:11" x14ac:dyDescent="0.25">
      <c r="A304" s="22"/>
      <c r="B304" s="79"/>
      <c r="C304" s="22"/>
      <c r="D304" s="22"/>
      <c r="E304" s="19" t="s">
        <v>30</v>
      </c>
      <c r="F304" s="19" t="s">
        <v>86</v>
      </c>
      <c r="G304" s="19" t="s">
        <v>35</v>
      </c>
      <c r="H304" s="26" t="s">
        <v>86</v>
      </c>
      <c r="I304" s="19" t="s">
        <v>31</v>
      </c>
      <c r="J304" s="19" t="s">
        <v>31</v>
      </c>
      <c r="K304" s="38"/>
    </row>
    <row r="305" spans="1:11" x14ac:dyDescent="0.25">
      <c r="A305" s="22"/>
      <c r="B305" s="79"/>
      <c r="C305" s="22"/>
      <c r="D305" s="22"/>
      <c r="E305" s="19" t="s">
        <v>143</v>
      </c>
      <c r="F305" s="19" t="s">
        <v>31</v>
      </c>
      <c r="G305" s="19" t="s">
        <v>31</v>
      </c>
      <c r="H305" s="19" t="s">
        <v>31</v>
      </c>
      <c r="I305" s="19" t="s">
        <v>31</v>
      </c>
      <c r="J305" s="19" t="s">
        <v>31</v>
      </c>
      <c r="K305" s="38"/>
    </row>
    <row r="306" spans="1:11" x14ac:dyDescent="0.25">
      <c r="A306" s="22"/>
      <c r="B306" s="79"/>
      <c r="C306" s="22"/>
      <c r="D306" s="22"/>
      <c r="E306" s="19" t="s">
        <v>30</v>
      </c>
      <c r="F306" s="22" t="s">
        <v>109</v>
      </c>
      <c r="G306" s="19" t="s">
        <v>35</v>
      </c>
      <c r="H306" s="22" t="s">
        <v>109</v>
      </c>
      <c r="I306" s="19" t="s">
        <v>31</v>
      </c>
      <c r="J306" s="19" t="s">
        <v>31</v>
      </c>
      <c r="K306" s="38"/>
    </row>
    <row r="307" spans="1:11" x14ac:dyDescent="0.25">
      <c r="A307" s="22"/>
      <c r="B307" s="79"/>
      <c r="C307" s="22"/>
      <c r="D307" s="22"/>
      <c r="E307" s="19" t="s">
        <v>30</v>
      </c>
      <c r="F307" s="22" t="s">
        <v>163</v>
      </c>
      <c r="G307" s="19" t="s">
        <v>35</v>
      </c>
      <c r="H307" s="22" t="s">
        <v>163</v>
      </c>
      <c r="I307" s="19" t="s">
        <v>31</v>
      </c>
      <c r="J307" s="19" t="s">
        <v>31</v>
      </c>
      <c r="K307" s="38"/>
    </row>
    <row r="308" spans="1:11" x14ac:dyDescent="0.25">
      <c r="A308" s="22"/>
      <c r="B308" s="79"/>
      <c r="C308" s="22"/>
      <c r="D308" s="22"/>
      <c r="E308" s="19" t="s">
        <v>143</v>
      </c>
      <c r="F308" s="22" t="s">
        <v>177</v>
      </c>
      <c r="G308" s="19" t="s">
        <v>31</v>
      </c>
      <c r="H308" s="22" t="s">
        <v>177</v>
      </c>
      <c r="I308" s="19" t="s">
        <v>31</v>
      </c>
      <c r="J308" s="19" t="s">
        <v>31</v>
      </c>
      <c r="K308" s="38"/>
    </row>
    <row r="309" spans="1:11" x14ac:dyDescent="0.25">
      <c r="A309" s="22"/>
      <c r="B309" s="79"/>
      <c r="C309" s="22"/>
      <c r="D309" s="22"/>
      <c r="E309" s="19" t="s">
        <v>187</v>
      </c>
      <c r="F309" s="22" t="s">
        <v>189</v>
      </c>
      <c r="G309" s="19" t="s">
        <v>35</v>
      </c>
      <c r="H309" s="22" t="s">
        <v>189</v>
      </c>
      <c r="I309" s="19" t="s">
        <v>31</v>
      </c>
      <c r="J309" s="19" t="s">
        <v>31</v>
      </c>
      <c r="K309" s="38"/>
    </row>
    <row r="310" spans="1:11" x14ac:dyDescent="0.25">
      <c r="A310" s="22"/>
      <c r="B310" s="79"/>
      <c r="C310" s="22"/>
      <c r="D310" s="22"/>
      <c r="E310" s="19" t="s">
        <v>143</v>
      </c>
      <c r="F310" s="19" t="s">
        <v>31</v>
      </c>
      <c r="G310" s="19" t="s">
        <v>31</v>
      </c>
      <c r="H310" s="19" t="s">
        <v>31</v>
      </c>
      <c r="I310" s="19" t="s">
        <v>31</v>
      </c>
      <c r="J310" s="19" t="s">
        <v>31</v>
      </c>
      <c r="K310" s="38"/>
    </row>
    <row r="311" spans="1:11" ht="30" x14ac:dyDescent="0.25">
      <c r="A311" s="22"/>
      <c r="B311" s="79"/>
      <c r="C311" s="22"/>
      <c r="D311" s="22"/>
      <c r="E311" s="19" t="s">
        <v>165</v>
      </c>
      <c r="F311" s="22" t="s">
        <v>188</v>
      </c>
      <c r="G311" s="19" t="s">
        <v>194</v>
      </c>
      <c r="H311" s="22" t="s">
        <v>188</v>
      </c>
      <c r="I311" s="19" t="s">
        <v>31</v>
      </c>
      <c r="J311" s="19" t="s">
        <v>31</v>
      </c>
      <c r="K311" s="38"/>
    </row>
    <row r="312" spans="1:11" x14ac:dyDescent="0.25">
      <c r="A312" s="22"/>
      <c r="B312" s="79"/>
      <c r="C312" s="22"/>
      <c r="D312" s="22"/>
      <c r="E312" s="19" t="s">
        <v>30</v>
      </c>
      <c r="F312" s="22" t="s">
        <v>190</v>
      </c>
      <c r="G312" s="19" t="s">
        <v>35</v>
      </c>
      <c r="H312" s="22" t="s">
        <v>190</v>
      </c>
      <c r="I312" s="19" t="s">
        <v>31</v>
      </c>
      <c r="J312" s="19" t="s">
        <v>31</v>
      </c>
      <c r="K312" s="38"/>
    </row>
    <row r="313" spans="1:11" x14ac:dyDescent="0.25">
      <c r="A313" s="22"/>
      <c r="B313" s="79"/>
      <c r="C313" s="22"/>
      <c r="D313" s="22"/>
      <c r="E313" s="19" t="s">
        <v>143</v>
      </c>
      <c r="F313" s="22" t="s">
        <v>177</v>
      </c>
      <c r="G313" s="19" t="s">
        <v>31</v>
      </c>
      <c r="H313" s="22" t="s">
        <v>177</v>
      </c>
      <c r="I313" s="19" t="s">
        <v>31</v>
      </c>
      <c r="J313" s="19" t="s">
        <v>31</v>
      </c>
      <c r="K313" s="38"/>
    </row>
    <row r="314" spans="1:11" x14ac:dyDescent="0.25">
      <c r="A314" s="22"/>
      <c r="B314" s="79"/>
      <c r="C314" s="22"/>
      <c r="D314" s="22"/>
      <c r="E314" s="19" t="s">
        <v>29</v>
      </c>
      <c r="F314" s="22" t="s">
        <v>195</v>
      </c>
      <c r="G314" s="19" t="s">
        <v>35</v>
      </c>
      <c r="H314" s="22" t="s">
        <v>195</v>
      </c>
      <c r="I314" s="19" t="s">
        <v>197</v>
      </c>
      <c r="J314" s="19" t="s">
        <v>31</v>
      </c>
      <c r="K314" s="38"/>
    </row>
    <row r="315" spans="1:11" x14ac:dyDescent="0.25">
      <c r="A315" s="22"/>
      <c r="B315" s="79"/>
      <c r="C315" s="22"/>
      <c r="D315" s="22"/>
      <c r="E315" s="19" t="s">
        <v>29</v>
      </c>
      <c r="F315" s="22" t="s">
        <v>196</v>
      </c>
      <c r="G315" s="19" t="s">
        <v>35</v>
      </c>
      <c r="H315" s="22" t="s">
        <v>196</v>
      </c>
      <c r="I315" s="19" t="s">
        <v>198</v>
      </c>
      <c r="J315" s="19" t="s">
        <v>31</v>
      </c>
      <c r="K315" s="38"/>
    </row>
    <row r="316" spans="1:11" x14ac:dyDescent="0.25">
      <c r="A316" s="22"/>
      <c r="B316" s="79"/>
      <c r="C316" s="22"/>
      <c r="D316" s="22"/>
      <c r="E316" s="19" t="s">
        <v>143</v>
      </c>
      <c r="F316" s="22" t="s">
        <v>177</v>
      </c>
      <c r="G316" s="19" t="s">
        <v>31</v>
      </c>
      <c r="H316" s="22" t="s">
        <v>177</v>
      </c>
      <c r="I316" s="19" t="s">
        <v>31</v>
      </c>
      <c r="J316" s="19" t="s">
        <v>31</v>
      </c>
      <c r="K316" s="38"/>
    </row>
    <row r="317" spans="1:11" x14ac:dyDescent="0.25">
      <c r="A317" s="22"/>
      <c r="B317" s="79"/>
      <c r="C317" s="22"/>
      <c r="D317" s="22"/>
      <c r="E317" s="19" t="s">
        <v>29</v>
      </c>
      <c r="F317" s="22" t="s">
        <v>192</v>
      </c>
      <c r="G317" s="19" t="s">
        <v>35</v>
      </c>
      <c r="H317" s="22" t="s">
        <v>192</v>
      </c>
      <c r="I317" s="22" t="s">
        <v>193</v>
      </c>
      <c r="J317" s="19" t="s">
        <v>31</v>
      </c>
      <c r="K317" s="38"/>
    </row>
    <row r="318" spans="1:11" x14ac:dyDescent="0.25">
      <c r="A318" s="22"/>
      <c r="B318" s="79"/>
      <c r="C318" s="22"/>
      <c r="D318" s="22"/>
      <c r="E318" s="19" t="s">
        <v>30</v>
      </c>
      <c r="F318" s="22" t="s">
        <v>191</v>
      </c>
      <c r="G318" s="19" t="s">
        <v>35</v>
      </c>
      <c r="H318" s="22" t="s">
        <v>191</v>
      </c>
      <c r="I318" s="19" t="s">
        <v>31</v>
      </c>
      <c r="J318" s="19" t="s">
        <v>31</v>
      </c>
      <c r="K318" s="38"/>
    </row>
    <row r="319" spans="1:11" x14ac:dyDescent="0.25">
      <c r="A319" s="22"/>
      <c r="B319" s="40"/>
      <c r="C319" s="22"/>
      <c r="D319" s="22"/>
      <c r="E319" s="19"/>
      <c r="F319" s="22"/>
      <c r="G319" s="19"/>
      <c r="H319" s="22"/>
      <c r="I319" s="19"/>
      <c r="J319" s="19"/>
      <c r="K319" s="38"/>
    </row>
    <row r="320" spans="1:11" x14ac:dyDescent="0.25">
      <c r="A320" s="22" t="s">
        <v>162</v>
      </c>
      <c r="B320" s="79" t="s">
        <v>317</v>
      </c>
      <c r="C320" s="22"/>
      <c r="D320" s="19" t="s">
        <v>68</v>
      </c>
      <c r="E320" s="19" t="s">
        <v>36</v>
      </c>
      <c r="F320" s="19" t="s">
        <v>133</v>
      </c>
      <c r="G320" s="19" t="s">
        <v>31</v>
      </c>
      <c r="H320" s="19" t="s">
        <v>31</v>
      </c>
      <c r="I320" s="19" t="s">
        <v>133</v>
      </c>
      <c r="J320" s="19" t="s">
        <v>31</v>
      </c>
      <c r="K320" s="38"/>
    </row>
    <row r="321" spans="1:11" x14ac:dyDescent="0.25">
      <c r="A321" s="22" t="s">
        <v>162</v>
      </c>
      <c r="B321" s="79"/>
      <c r="C321" s="22"/>
      <c r="D321" s="22"/>
      <c r="E321" s="19" t="s">
        <v>29</v>
      </c>
      <c r="F321" s="21" t="s">
        <v>84</v>
      </c>
      <c r="G321" s="19" t="s">
        <v>35</v>
      </c>
      <c r="H321" s="27" t="s">
        <v>84</v>
      </c>
      <c r="I321" s="21" t="s">
        <v>144</v>
      </c>
      <c r="J321" s="19" t="s">
        <v>31</v>
      </c>
      <c r="K321" s="38"/>
    </row>
    <row r="322" spans="1:11" x14ac:dyDescent="0.25">
      <c r="A322" s="22" t="s">
        <v>162</v>
      </c>
      <c r="B322" s="79"/>
      <c r="C322" s="22"/>
      <c r="D322" s="22"/>
      <c r="E322" s="19" t="s">
        <v>29</v>
      </c>
      <c r="F322" s="19" t="s">
        <v>85</v>
      </c>
      <c r="G322" s="19" t="s">
        <v>34</v>
      </c>
      <c r="H322" s="26" t="s">
        <v>85</v>
      </c>
      <c r="I322" s="34" t="s">
        <v>120</v>
      </c>
      <c r="J322" s="19" t="s">
        <v>31</v>
      </c>
      <c r="K322" s="38"/>
    </row>
    <row r="323" spans="1:11" x14ac:dyDescent="0.25">
      <c r="A323" s="22" t="s">
        <v>162</v>
      </c>
      <c r="B323" s="79"/>
      <c r="C323" s="22"/>
      <c r="D323" s="22"/>
      <c r="E323" s="19" t="s">
        <v>30</v>
      </c>
      <c r="F323" s="19" t="s">
        <v>86</v>
      </c>
      <c r="G323" s="19" t="s">
        <v>35</v>
      </c>
      <c r="H323" s="26" t="s">
        <v>86</v>
      </c>
      <c r="I323" s="19" t="s">
        <v>31</v>
      </c>
      <c r="J323" s="19" t="s">
        <v>31</v>
      </c>
      <c r="K323" s="38"/>
    </row>
    <row r="324" spans="1:11" x14ac:dyDescent="0.25">
      <c r="A324" s="22" t="s">
        <v>162</v>
      </c>
      <c r="B324" s="79"/>
      <c r="C324" s="22"/>
      <c r="D324" s="22"/>
      <c r="E324" s="19" t="s">
        <v>143</v>
      </c>
      <c r="F324" s="19" t="s">
        <v>31</v>
      </c>
      <c r="G324" s="19" t="s">
        <v>31</v>
      </c>
      <c r="H324" s="19" t="s">
        <v>31</v>
      </c>
      <c r="I324" s="19" t="s">
        <v>31</v>
      </c>
      <c r="J324" s="19" t="s">
        <v>31</v>
      </c>
      <c r="K324" s="38"/>
    </row>
    <row r="325" spans="1:11" x14ac:dyDescent="0.25">
      <c r="A325" s="22" t="s">
        <v>162</v>
      </c>
      <c r="B325" s="79"/>
      <c r="C325" s="22"/>
      <c r="D325" s="22"/>
      <c r="E325" s="19" t="s">
        <v>29</v>
      </c>
      <c r="F325" s="22" t="s">
        <v>318</v>
      </c>
      <c r="G325" s="19" t="s">
        <v>34</v>
      </c>
      <c r="H325" s="22" t="s">
        <v>318</v>
      </c>
      <c r="I325" s="34" t="s">
        <v>319</v>
      </c>
      <c r="J325" s="19" t="s">
        <v>31</v>
      </c>
      <c r="K325" s="38"/>
    </row>
    <row r="326" spans="1:11" x14ac:dyDescent="0.25">
      <c r="A326" s="22" t="s">
        <v>162</v>
      </c>
      <c r="B326" s="79"/>
      <c r="C326" s="22"/>
      <c r="D326" s="22"/>
      <c r="E326" s="19" t="s">
        <v>320</v>
      </c>
      <c r="F326" s="22" t="s">
        <v>278</v>
      </c>
      <c r="G326" s="19" t="s">
        <v>34</v>
      </c>
      <c r="H326" s="22" t="s">
        <v>318</v>
      </c>
      <c r="I326" s="19" t="s">
        <v>31</v>
      </c>
      <c r="J326" s="19" t="s">
        <v>31</v>
      </c>
      <c r="K326" s="38"/>
    </row>
    <row r="327" spans="1:11" x14ac:dyDescent="0.25">
      <c r="A327" s="22" t="s">
        <v>162</v>
      </c>
      <c r="B327" s="79"/>
      <c r="C327" s="22"/>
      <c r="D327" s="22"/>
      <c r="E327" s="19" t="s">
        <v>143</v>
      </c>
      <c r="F327" s="19" t="s">
        <v>31</v>
      </c>
      <c r="G327" s="19" t="s">
        <v>31</v>
      </c>
      <c r="H327" s="19" t="s">
        <v>31</v>
      </c>
      <c r="I327" s="19" t="s">
        <v>31</v>
      </c>
      <c r="J327" s="19" t="s">
        <v>31</v>
      </c>
      <c r="K327" s="38"/>
    </row>
    <row r="328" spans="1:11" x14ac:dyDescent="0.25">
      <c r="A328" s="22" t="s">
        <v>162</v>
      </c>
      <c r="B328" s="79"/>
      <c r="C328" s="22"/>
      <c r="D328" s="22"/>
      <c r="E328" s="19" t="s">
        <v>30</v>
      </c>
      <c r="F328" s="22" t="s">
        <v>321</v>
      </c>
      <c r="G328" s="19" t="s">
        <v>34</v>
      </c>
      <c r="H328" s="22" t="s">
        <v>321</v>
      </c>
      <c r="I328" s="19" t="s">
        <v>31</v>
      </c>
      <c r="J328" s="19" t="s">
        <v>31</v>
      </c>
      <c r="K328" s="38"/>
    </row>
    <row r="329" spans="1:11" x14ac:dyDescent="0.25">
      <c r="A329" s="22" t="s">
        <v>162</v>
      </c>
      <c r="B329" s="79"/>
      <c r="C329" s="22"/>
      <c r="D329" s="22"/>
      <c r="E329" s="19" t="s">
        <v>143</v>
      </c>
      <c r="F329" s="19" t="s">
        <v>31</v>
      </c>
      <c r="G329" s="19" t="s">
        <v>31</v>
      </c>
      <c r="H329" s="19" t="s">
        <v>31</v>
      </c>
      <c r="I329" s="19" t="s">
        <v>31</v>
      </c>
      <c r="J329" s="19" t="s">
        <v>31</v>
      </c>
      <c r="K329" s="38"/>
    </row>
    <row r="330" spans="1:11" ht="30" x14ac:dyDescent="0.25">
      <c r="A330" s="22" t="s">
        <v>162</v>
      </c>
      <c r="B330" s="79"/>
      <c r="C330" s="22"/>
      <c r="D330" s="22"/>
      <c r="E330" s="19" t="s">
        <v>165</v>
      </c>
      <c r="F330" s="19" t="s">
        <v>323</v>
      </c>
      <c r="G330" s="19" t="s">
        <v>194</v>
      </c>
      <c r="H330" s="19" t="s">
        <v>323</v>
      </c>
      <c r="I330" s="19" t="s">
        <v>31</v>
      </c>
      <c r="J330" s="19" t="s">
        <v>31</v>
      </c>
      <c r="K330" s="38"/>
    </row>
    <row r="331" spans="1:11" x14ac:dyDescent="0.25">
      <c r="A331" s="22" t="s">
        <v>162</v>
      </c>
      <c r="B331" s="79"/>
      <c r="C331" s="22"/>
      <c r="D331" s="22"/>
      <c r="E331" s="19" t="s">
        <v>30</v>
      </c>
      <c r="F331" s="22" t="s">
        <v>322</v>
      </c>
      <c r="G331" s="19" t="s">
        <v>34</v>
      </c>
      <c r="H331" s="22" t="s">
        <v>322</v>
      </c>
      <c r="I331" s="19" t="s">
        <v>31</v>
      </c>
      <c r="J331" s="19" t="s">
        <v>31</v>
      </c>
      <c r="K331" s="38"/>
    </row>
    <row r="332" spans="1:11" x14ac:dyDescent="0.25">
      <c r="A332" s="22" t="s">
        <v>162</v>
      </c>
      <c r="B332" s="79"/>
      <c r="C332" s="22"/>
      <c r="D332" s="22"/>
      <c r="E332" s="19" t="s">
        <v>143</v>
      </c>
      <c r="F332" s="19" t="s">
        <v>31</v>
      </c>
      <c r="G332" s="19" t="s">
        <v>31</v>
      </c>
      <c r="H332" s="19" t="s">
        <v>31</v>
      </c>
      <c r="I332" s="19" t="s">
        <v>31</v>
      </c>
      <c r="J332" s="19" t="s">
        <v>31</v>
      </c>
      <c r="K332" s="38"/>
    </row>
    <row r="333" spans="1:11" x14ac:dyDescent="0.25">
      <c r="A333" s="22" t="s">
        <v>162</v>
      </c>
      <c r="B333" s="79"/>
      <c r="C333" s="22"/>
      <c r="D333" s="22"/>
      <c r="E333" s="19" t="s">
        <v>156</v>
      </c>
      <c r="F333" s="19" t="s">
        <v>324</v>
      </c>
      <c r="G333" s="19" t="s">
        <v>34</v>
      </c>
      <c r="H333" s="19" t="s">
        <v>324</v>
      </c>
      <c r="I333" s="19" t="s">
        <v>31</v>
      </c>
      <c r="J333" s="19" t="s">
        <v>31</v>
      </c>
      <c r="K333" s="38"/>
    </row>
    <row r="334" spans="1:11" x14ac:dyDescent="0.25">
      <c r="A334" s="22" t="s">
        <v>162</v>
      </c>
      <c r="B334" s="79"/>
      <c r="C334" s="22"/>
      <c r="D334" s="22"/>
      <c r="E334" s="19" t="s">
        <v>156</v>
      </c>
      <c r="F334" s="22" t="s">
        <v>325</v>
      </c>
      <c r="G334" s="19" t="s">
        <v>34</v>
      </c>
      <c r="H334" s="22" t="s">
        <v>325</v>
      </c>
      <c r="I334" s="19" t="s">
        <v>31</v>
      </c>
      <c r="J334" s="19" t="s">
        <v>31</v>
      </c>
      <c r="K334" s="38"/>
    </row>
    <row r="335" spans="1:11" x14ac:dyDescent="0.25">
      <c r="A335" s="22" t="s">
        <v>162</v>
      </c>
      <c r="B335" s="79"/>
      <c r="C335" s="22"/>
      <c r="D335" s="22"/>
      <c r="E335" s="19" t="s">
        <v>156</v>
      </c>
      <c r="F335" s="22" t="s">
        <v>326</v>
      </c>
      <c r="G335" s="19" t="s">
        <v>34</v>
      </c>
      <c r="H335" s="22" t="s">
        <v>326</v>
      </c>
      <c r="I335" s="19" t="s">
        <v>31</v>
      </c>
      <c r="J335" s="19" t="s">
        <v>31</v>
      </c>
      <c r="K335" s="38"/>
    </row>
    <row r="336" spans="1:11" x14ac:dyDescent="0.25">
      <c r="A336" s="22" t="s">
        <v>162</v>
      </c>
      <c r="B336" s="79"/>
      <c r="C336" s="22"/>
      <c r="D336" s="22"/>
      <c r="E336" s="19" t="s">
        <v>156</v>
      </c>
      <c r="F336" s="22" t="s">
        <v>327</v>
      </c>
      <c r="G336" s="19" t="s">
        <v>34</v>
      </c>
      <c r="H336" s="22" t="s">
        <v>327</v>
      </c>
      <c r="I336" s="19" t="s">
        <v>31</v>
      </c>
      <c r="J336" s="19" t="s">
        <v>31</v>
      </c>
      <c r="K336" s="38"/>
    </row>
    <row r="337" spans="1:11" x14ac:dyDescent="0.25">
      <c r="A337" s="22" t="s">
        <v>162</v>
      </c>
      <c r="B337" s="79"/>
      <c r="C337" s="22"/>
      <c r="D337" s="22"/>
      <c r="E337" s="19" t="s">
        <v>156</v>
      </c>
      <c r="F337" s="29" t="s">
        <v>328</v>
      </c>
      <c r="G337" s="19" t="s">
        <v>34</v>
      </c>
      <c r="H337" s="29" t="s">
        <v>328</v>
      </c>
      <c r="I337" s="19" t="s">
        <v>31</v>
      </c>
      <c r="J337" s="19" t="s">
        <v>31</v>
      </c>
      <c r="K337" s="38"/>
    </row>
    <row r="338" spans="1:11" x14ac:dyDescent="0.25">
      <c r="A338" s="22" t="s">
        <v>162</v>
      </c>
      <c r="B338" s="79"/>
      <c r="C338" s="22"/>
      <c r="D338" s="22"/>
      <c r="E338" s="19" t="s">
        <v>143</v>
      </c>
      <c r="F338" s="22" t="s">
        <v>177</v>
      </c>
      <c r="G338" s="19" t="s">
        <v>34</v>
      </c>
      <c r="H338" s="22" t="s">
        <v>177</v>
      </c>
      <c r="I338" s="19" t="s">
        <v>31</v>
      </c>
      <c r="J338" s="19" t="s">
        <v>31</v>
      </c>
      <c r="K338" s="38"/>
    </row>
    <row r="339" spans="1:11" x14ac:dyDescent="0.25">
      <c r="A339" s="22" t="s">
        <v>162</v>
      </c>
      <c r="B339" s="79"/>
      <c r="C339" s="22"/>
      <c r="D339" s="22"/>
      <c r="E339" s="19" t="s">
        <v>29</v>
      </c>
      <c r="F339" s="19" t="s">
        <v>324</v>
      </c>
      <c r="G339" s="19" t="s">
        <v>34</v>
      </c>
      <c r="H339" s="19" t="s">
        <v>324</v>
      </c>
      <c r="I339" s="19" t="s">
        <v>364</v>
      </c>
      <c r="J339" s="19" t="s">
        <v>31</v>
      </c>
      <c r="K339" s="38"/>
    </row>
    <row r="340" spans="1:11" x14ac:dyDescent="0.25">
      <c r="A340" s="22" t="s">
        <v>162</v>
      </c>
      <c r="B340" s="79"/>
      <c r="C340" s="22"/>
      <c r="D340" s="22"/>
      <c r="E340" s="19" t="s">
        <v>29</v>
      </c>
      <c r="F340" s="22" t="s">
        <v>325</v>
      </c>
      <c r="G340" s="19" t="s">
        <v>34</v>
      </c>
      <c r="H340" s="22" t="s">
        <v>325</v>
      </c>
      <c r="I340" s="19" t="s">
        <v>365</v>
      </c>
      <c r="J340" s="19" t="s">
        <v>31</v>
      </c>
      <c r="K340" s="38"/>
    </row>
    <row r="341" spans="1:11" x14ac:dyDescent="0.25">
      <c r="A341" s="22" t="s">
        <v>162</v>
      </c>
      <c r="B341" s="79"/>
      <c r="C341" s="22"/>
      <c r="D341" s="22"/>
      <c r="E341" s="19" t="s">
        <v>29</v>
      </c>
      <c r="F341" s="22" t="s">
        <v>326</v>
      </c>
      <c r="G341" s="19" t="s">
        <v>34</v>
      </c>
      <c r="H341" s="22" t="s">
        <v>326</v>
      </c>
      <c r="I341" s="19" t="s">
        <v>366</v>
      </c>
      <c r="J341" s="19" t="s">
        <v>31</v>
      </c>
      <c r="K341" s="38"/>
    </row>
    <row r="342" spans="1:11" x14ac:dyDescent="0.25">
      <c r="A342" s="22" t="s">
        <v>162</v>
      </c>
      <c r="B342" s="79"/>
      <c r="C342" s="22"/>
      <c r="D342" s="22"/>
      <c r="E342" s="19" t="s">
        <v>29</v>
      </c>
      <c r="F342" s="22" t="s">
        <v>327</v>
      </c>
      <c r="G342" s="19" t="s">
        <v>34</v>
      </c>
      <c r="H342" s="22" t="s">
        <v>327</v>
      </c>
      <c r="I342" s="19" t="s">
        <v>367</v>
      </c>
      <c r="J342" s="19" t="s">
        <v>31</v>
      </c>
      <c r="K342" s="38"/>
    </row>
    <row r="343" spans="1:11" x14ac:dyDescent="0.25">
      <c r="A343" s="22" t="s">
        <v>162</v>
      </c>
      <c r="B343" s="79"/>
      <c r="C343" s="22"/>
      <c r="D343" s="22"/>
      <c r="E343" s="19" t="s">
        <v>29</v>
      </c>
      <c r="F343" s="29" t="s">
        <v>328</v>
      </c>
      <c r="G343" s="19" t="s">
        <v>34</v>
      </c>
      <c r="H343" s="29" t="s">
        <v>328</v>
      </c>
      <c r="I343" s="19" t="s">
        <v>368</v>
      </c>
      <c r="J343" s="19" t="s">
        <v>31</v>
      </c>
      <c r="K343" s="38"/>
    </row>
    <row r="344" spans="1:11" x14ac:dyDescent="0.25">
      <c r="A344" s="22" t="s">
        <v>162</v>
      </c>
      <c r="B344" s="79"/>
      <c r="C344" s="22"/>
      <c r="D344" s="22"/>
      <c r="E344" s="19" t="s">
        <v>29</v>
      </c>
      <c r="F344" s="22" t="s">
        <v>329</v>
      </c>
      <c r="G344" s="19" t="s">
        <v>34</v>
      </c>
      <c r="H344" s="22" t="s">
        <v>329</v>
      </c>
      <c r="I344" s="22" t="s">
        <v>330</v>
      </c>
      <c r="J344" s="19" t="s">
        <v>31</v>
      </c>
      <c r="K344" s="38"/>
    </row>
    <row r="345" spans="1:11" x14ac:dyDescent="0.25">
      <c r="A345" s="22" t="s">
        <v>162</v>
      </c>
      <c r="B345" s="79"/>
      <c r="C345" s="22"/>
      <c r="D345" s="22"/>
      <c r="E345" s="19" t="s">
        <v>30</v>
      </c>
      <c r="F345" s="29" t="s">
        <v>331</v>
      </c>
      <c r="G345" s="19" t="s">
        <v>34</v>
      </c>
      <c r="H345" s="29" t="s">
        <v>331</v>
      </c>
      <c r="I345" s="19" t="s">
        <v>31</v>
      </c>
      <c r="J345" s="19" t="s">
        <v>31</v>
      </c>
      <c r="K345" s="38"/>
    </row>
    <row r="346" spans="1:11" x14ac:dyDescent="0.25">
      <c r="A346" s="22" t="s">
        <v>162</v>
      </c>
      <c r="B346" s="79"/>
      <c r="C346" s="22"/>
      <c r="D346" s="22"/>
      <c r="E346" s="19" t="s">
        <v>143</v>
      </c>
      <c r="F346" s="19" t="s">
        <v>31</v>
      </c>
      <c r="G346" s="19" t="s">
        <v>31</v>
      </c>
      <c r="H346" s="19" t="s">
        <v>31</v>
      </c>
      <c r="I346" s="19" t="s">
        <v>31</v>
      </c>
      <c r="J346" s="19" t="s">
        <v>31</v>
      </c>
      <c r="K346" s="38"/>
    </row>
    <row r="347" spans="1:11" x14ac:dyDescent="0.25">
      <c r="A347" s="22" t="s">
        <v>162</v>
      </c>
      <c r="B347" s="79"/>
      <c r="C347" s="22"/>
      <c r="D347" s="22"/>
      <c r="E347" s="19" t="s">
        <v>143</v>
      </c>
      <c r="F347" s="19" t="s">
        <v>31</v>
      </c>
      <c r="G347" s="19" t="s">
        <v>31</v>
      </c>
      <c r="H347" s="19" t="s">
        <v>31</v>
      </c>
      <c r="I347" s="19" t="s">
        <v>31</v>
      </c>
      <c r="J347" s="19" t="s">
        <v>31</v>
      </c>
      <c r="K347" s="38"/>
    </row>
    <row r="348" spans="1:11" x14ac:dyDescent="0.25">
      <c r="A348" s="22" t="s">
        <v>162</v>
      </c>
      <c r="B348" s="79"/>
      <c r="C348" s="22"/>
      <c r="D348" s="22"/>
      <c r="E348" s="19" t="s">
        <v>30</v>
      </c>
      <c r="F348" s="22" t="s">
        <v>354</v>
      </c>
      <c r="G348" s="19" t="s">
        <v>34</v>
      </c>
      <c r="H348" s="22" t="s">
        <v>354</v>
      </c>
      <c r="I348" s="19" t="s">
        <v>31</v>
      </c>
      <c r="J348" s="19" t="s">
        <v>31</v>
      </c>
      <c r="K348" s="38"/>
    </row>
    <row r="349" spans="1:11" x14ac:dyDescent="0.25">
      <c r="A349" s="22" t="s">
        <v>162</v>
      </c>
      <c r="B349" s="79"/>
      <c r="C349" s="22"/>
      <c r="D349" s="22"/>
      <c r="E349" s="19" t="s">
        <v>143</v>
      </c>
      <c r="F349" s="19" t="s">
        <v>31</v>
      </c>
      <c r="G349" s="19" t="s">
        <v>31</v>
      </c>
      <c r="H349" s="19" t="s">
        <v>31</v>
      </c>
      <c r="I349" s="19" t="s">
        <v>31</v>
      </c>
      <c r="J349" s="19" t="s">
        <v>31</v>
      </c>
      <c r="K349" s="38"/>
    </row>
    <row r="350" spans="1:11" ht="45" x14ac:dyDescent="0.25">
      <c r="A350" s="22" t="s">
        <v>162</v>
      </c>
      <c r="B350" s="79"/>
      <c r="C350" s="22"/>
      <c r="D350" s="22"/>
      <c r="E350" s="19" t="s">
        <v>29</v>
      </c>
      <c r="F350" s="22" t="s">
        <v>355</v>
      </c>
      <c r="G350" s="19" t="s">
        <v>34</v>
      </c>
      <c r="H350" s="22" t="s">
        <v>355</v>
      </c>
      <c r="I350" s="19" t="s">
        <v>369</v>
      </c>
      <c r="J350" s="19"/>
      <c r="K350" s="38"/>
    </row>
    <row r="351" spans="1:11" x14ac:dyDescent="0.25">
      <c r="A351" s="22" t="s">
        <v>162</v>
      </c>
      <c r="B351" s="79"/>
      <c r="C351" s="22"/>
      <c r="D351" s="22"/>
      <c r="E351" s="19" t="s">
        <v>30</v>
      </c>
      <c r="F351" s="22" t="s">
        <v>356</v>
      </c>
      <c r="G351" s="19" t="s">
        <v>34</v>
      </c>
      <c r="H351" s="22" t="s">
        <v>356</v>
      </c>
      <c r="I351" s="19" t="s">
        <v>31</v>
      </c>
      <c r="J351" s="19" t="s">
        <v>31</v>
      </c>
      <c r="K351" s="38"/>
    </row>
    <row r="352" spans="1:11" x14ac:dyDescent="0.25">
      <c r="A352" s="22" t="s">
        <v>162</v>
      </c>
      <c r="B352" s="79"/>
      <c r="C352" s="22"/>
      <c r="D352" s="22"/>
      <c r="E352" s="19" t="s">
        <v>143</v>
      </c>
      <c r="F352" s="19" t="s">
        <v>31</v>
      </c>
      <c r="G352" s="19" t="s">
        <v>31</v>
      </c>
      <c r="H352" s="19" t="s">
        <v>31</v>
      </c>
      <c r="I352" s="19" t="s">
        <v>31</v>
      </c>
      <c r="J352" s="19" t="s">
        <v>31</v>
      </c>
      <c r="K352" s="38"/>
    </row>
    <row r="353" spans="1:11" x14ac:dyDescent="0.25">
      <c r="A353" s="22" t="s">
        <v>162</v>
      </c>
      <c r="B353" s="79"/>
      <c r="C353" s="22"/>
      <c r="D353" s="22"/>
      <c r="E353" s="19" t="s">
        <v>30</v>
      </c>
      <c r="F353" s="22" t="s">
        <v>354</v>
      </c>
      <c r="G353" s="19" t="s">
        <v>34</v>
      </c>
      <c r="H353" s="22" t="s">
        <v>354</v>
      </c>
      <c r="I353" s="19" t="s">
        <v>31</v>
      </c>
      <c r="J353" s="19" t="s">
        <v>31</v>
      </c>
      <c r="K353" s="38"/>
    </row>
    <row r="354" spans="1:11" x14ac:dyDescent="0.25">
      <c r="A354" s="22" t="s">
        <v>162</v>
      </c>
      <c r="B354" s="79"/>
      <c r="C354" s="22"/>
      <c r="D354" s="22"/>
      <c r="E354" s="19" t="s">
        <v>143</v>
      </c>
      <c r="F354" s="19" t="s">
        <v>31</v>
      </c>
      <c r="G354" s="19" t="s">
        <v>31</v>
      </c>
      <c r="H354" s="19" t="s">
        <v>31</v>
      </c>
      <c r="I354" s="19" t="s">
        <v>31</v>
      </c>
      <c r="J354" s="19" t="s">
        <v>31</v>
      </c>
      <c r="K354" s="38"/>
    </row>
    <row r="355" spans="1:11" x14ac:dyDescent="0.25">
      <c r="A355" s="22" t="s">
        <v>162</v>
      </c>
      <c r="B355" s="79"/>
      <c r="C355" s="22"/>
      <c r="D355" s="22"/>
      <c r="E355" s="19" t="s">
        <v>156</v>
      </c>
      <c r="F355" s="22" t="s">
        <v>355</v>
      </c>
      <c r="G355" s="19" t="s">
        <v>34</v>
      </c>
      <c r="H355" s="22" t="s">
        <v>355</v>
      </c>
      <c r="I355" s="19" t="s">
        <v>31</v>
      </c>
      <c r="J355" s="19" t="s">
        <v>31</v>
      </c>
      <c r="K355" s="38"/>
    </row>
    <row r="356" spans="1:11" x14ac:dyDescent="0.25">
      <c r="A356" s="22" t="s">
        <v>162</v>
      </c>
      <c r="B356" s="79"/>
      <c r="C356" s="22"/>
      <c r="D356" s="22"/>
      <c r="E356" s="19" t="s">
        <v>30</v>
      </c>
      <c r="F356" s="22" t="s">
        <v>356</v>
      </c>
      <c r="G356" s="19" t="s">
        <v>34</v>
      </c>
      <c r="H356" s="22" t="s">
        <v>356</v>
      </c>
      <c r="I356" s="19" t="s">
        <v>31</v>
      </c>
      <c r="J356" s="19" t="s">
        <v>31</v>
      </c>
      <c r="K356" s="38"/>
    </row>
    <row r="357" spans="1:11" x14ac:dyDescent="0.25">
      <c r="A357" s="22" t="s">
        <v>162</v>
      </c>
      <c r="B357" s="79"/>
      <c r="C357" s="22"/>
      <c r="D357" s="22"/>
      <c r="E357" s="19" t="s">
        <v>30</v>
      </c>
      <c r="F357" s="22" t="s">
        <v>354</v>
      </c>
      <c r="G357" s="19" t="s">
        <v>34</v>
      </c>
      <c r="H357" s="22" t="s">
        <v>354</v>
      </c>
      <c r="I357" s="19" t="s">
        <v>31</v>
      </c>
      <c r="J357" s="19" t="s">
        <v>31</v>
      </c>
      <c r="K357" s="38"/>
    </row>
    <row r="358" spans="1:11" x14ac:dyDescent="0.25">
      <c r="A358" s="22" t="s">
        <v>162</v>
      </c>
      <c r="B358" s="79"/>
      <c r="C358" s="22"/>
      <c r="D358" s="22"/>
      <c r="E358" s="19" t="s">
        <v>143</v>
      </c>
      <c r="F358" s="19" t="s">
        <v>31</v>
      </c>
      <c r="G358" s="19" t="s">
        <v>31</v>
      </c>
      <c r="H358" s="19" t="s">
        <v>31</v>
      </c>
      <c r="I358" s="19" t="s">
        <v>31</v>
      </c>
      <c r="J358" s="19" t="s">
        <v>31</v>
      </c>
      <c r="K358" s="38"/>
    </row>
    <row r="359" spans="1:11" x14ac:dyDescent="0.25">
      <c r="A359" s="22" t="s">
        <v>162</v>
      </c>
      <c r="B359" s="79"/>
      <c r="C359" s="22"/>
      <c r="D359" s="22"/>
      <c r="E359" s="19" t="s">
        <v>30</v>
      </c>
      <c r="F359" s="22" t="s">
        <v>357</v>
      </c>
      <c r="G359" s="19" t="s">
        <v>34</v>
      </c>
      <c r="H359" s="22" t="s">
        <v>357</v>
      </c>
      <c r="I359" s="19" t="s">
        <v>31</v>
      </c>
      <c r="J359" s="19" t="s">
        <v>31</v>
      </c>
      <c r="K359" s="38"/>
    </row>
    <row r="360" spans="1:11" x14ac:dyDescent="0.25">
      <c r="A360" s="22" t="s">
        <v>162</v>
      </c>
      <c r="B360" s="79"/>
      <c r="C360" s="22"/>
      <c r="D360" s="22"/>
      <c r="E360" s="19" t="s">
        <v>143</v>
      </c>
      <c r="F360" s="19" t="s">
        <v>31</v>
      </c>
      <c r="G360" s="19" t="s">
        <v>31</v>
      </c>
      <c r="H360" s="19" t="s">
        <v>31</v>
      </c>
      <c r="I360" s="19" t="s">
        <v>31</v>
      </c>
      <c r="J360" s="19" t="s">
        <v>31</v>
      </c>
      <c r="K360" s="38"/>
    </row>
    <row r="361" spans="1:11" x14ac:dyDescent="0.25">
      <c r="A361" s="22" t="s">
        <v>162</v>
      </c>
      <c r="B361" s="79"/>
      <c r="C361" s="22"/>
      <c r="D361" s="22"/>
      <c r="E361" s="19" t="s">
        <v>156</v>
      </c>
      <c r="F361" s="19" t="s">
        <v>358</v>
      </c>
      <c r="G361" s="19" t="s">
        <v>34</v>
      </c>
      <c r="H361" s="19" t="s">
        <v>358</v>
      </c>
      <c r="I361" s="19" t="s">
        <v>31</v>
      </c>
      <c r="J361" s="19" t="s">
        <v>31</v>
      </c>
      <c r="K361" s="38"/>
    </row>
    <row r="362" spans="1:11" ht="75" x14ac:dyDescent="0.25">
      <c r="A362" s="22" t="s">
        <v>162</v>
      </c>
      <c r="B362" s="79"/>
      <c r="C362" s="22"/>
      <c r="D362" s="22"/>
      <c r="E362" s="19" t="s">
        <v>29</v>
      </c>
      <c r="F362" s="19" t="s">
        <v>358</v>
      </c>
      <c r="G362" s="19" t="s">
        <v>34</v>
      </c>
      <c r="H362" s="19" t="s">
        <v>358</v>
      </c>
      <c r="I362" s="19" t="s">
        <v>361</v>
      </c>
      <c r="J362" s="19" t="s">
        <v>31</v>
      </c>
      <c r="K362" s="38"/>
    </row>
    <row r="363" spans="1:11" x14ac:dyDescent="0.25">
      <c r="A363" s="22" t="s">
        <v>162</v>
      </c>
      <c r="B363" s="79"/>
      <c r="C363" s="22"/>
      <c r="D363" s="22"/>
      <c r="E363" s="19" t="s">
        <v>29</v>
      </c>
      <c r="F363" s="19" t="s">
        <v>359</v>
      </c>
      <c r="G363" s="19" t="s">
        <v>34</v>
      </c>
      <c r="H363" s="19" t="s">
        <v>359</v>
      </c>
      <c r="I363" s="34" t="s">
        <v>360</v>
      </c>
      <c r="J363" s="19" t="s">
        <v>31</v>
      </c>
      <c r="K363" s="38"/>
    </row>
    <row r="364" spans="1:11" x14ac:dyDescent="0.25">
      <c r="A364" s="22" t="s">
        <v>162</v>
      </c>
      <c r="B364" s="79"/>
      <c r="C364" s="22"/>
      <c r="D364" s="22"/>
      <c r="E364" s="19" t="s">
        <v>30</v>
      </c>
      <c r="F364" s="19" t="s">
        <v>362</v>
      </c>
      <c r="G364" s="19" t="s">
        <v>34</v>
      </c>
      <c r="H364" s="19" t="s">
        <v>362</v>
      </c>
      <c r="I364" s="19" t="s">
        <v>31</v>
      </c>
      <c r="J364" s="19" t="s">
        <v>31</v>
      </c>
      <c r="K364" s="38"/>
    </row>
    <row r="365" spans="1:11" x14ac:dyDescent="0.25">
      <c r="A365" s="22" t="s">
        <v>162</v>
      </c>
      <c r="B365" s="79"/>
      <c r="C365" s="22"/>
      <c r="D365" s="22"/>
      <c r="E365" s="19" t="s">
        <v>143</v>
      </c>
      <c r="F365" s="19" t="s">
        <v>31</v>
      </c>
      <c r="G365" s="19" t="s">
        <v>31</v>
      </c>
      <c r="H365" s="19" t="s">
        <v>31</v>
      </c>
      <c r="I365" s="19" t="s">
        <v>31</v>
      </c>
      <c r="J365" s="19" t="s">
        <v>31</v>
      </c>
      <c r="K365" s="38"/>
    </row>
    <row r="366" spans="1:11" x14ac:dyDescent="0.25">
      <c r="A366" s="22" t="s">
        <v>162</v>
      </c>
      <c r="B366" s="79"/>
      <c r="C366" s="22"/>
      <c r="D366" s="22"/>
      <c r="E366" s="19" t="s">
        <v>363</v>
      </c>
      <c r="F366" s="19" t="s">
        <v>31</v>
      </c>
      <c r="G366" s="19" t="s">
        <v>31</v>
      </c>
      <c r="H366" s="19" t="s">
        <v>31</v>
      </c>
      <c r="I366" s="19" t="s">
        <v>31</v>
      </c>
      <c r="J366" s="19" t="s">
        <v>31</v>
      </c>
      <c r="K366" s="38"/>
    </row>
    <row r="367" spans="1:11" x14ac:dyDescent="0.25">
      <c r="A367" s="22" t="s">
        <v>162</v>
      </c>
      <c r="B367" s="79"/>
      <c r="C367" s="22"/>
      <c r="D367" s="22"/>
      <c r="E367" s="19" t="s">
        <v>143</v>
      </c>
      <c r="F367" s="19" t="s">
        <v>31</v>
      </c>
      <c r="G367" s="19" t="s">
        <v>31</v>
      </c>
      <c r="H367" s="19" t="s">
        <v>31</v>
      </c>
      <c r="I367" s="19" t="s">
        <v>31</v>
      </c>
      <c r="J367" s="19" t="s">
        <v>31</v>
      </c>
      <c r="K367" s="38"/>
    </row>
    <row r="368" spans="1:11" x14ac:dyDescent="0.25">
      <c r="A368" s="22" t="s">
        <v>162</v>
      </c>
      <c r="B368" s="79"/>
      <c r="C368" s="21"/>
      <c r="D368" s="22" t="s">
        <v>103</v>
      </c>
      <c r="E368" s="19" t="s">
        <v>128</v>
      </c>
      <c r="F368" s="19" t="s">
        <v>103</v>
      </c>
      <c r="G368" s="19" t="s">
        <v>31</v>
      </c>
      <c r="H368" s="26" t="s">
        <v>103</v>
      </c>
      <c r="I368" s="19" t="s">
        <v>31</v>
      </c>
      <c r="J368" s="19" t="s">
        <v>31</v>
      </c>
      <c r="K368" s="38"/>
    </row>
    <row r="369" spans="1:11" x14ac:dyDescent="0.25">
      <c r="A369" s="22" t="s">
        <v>162</v>
      </c>
      <c r="B369" s="79"/>
      <c r="C369" s="21"/>
      <c r="D369" s="21" t="s">
        <v>10</v>
      </c>
      <c r="E369" s="19" t="s">
        <v>43</v>
      </c>
      <c r="F369" s="19" t="s">
        <v>31</v>
      </c>
      <c r="G369" s="19" t="s">
        <v>31</v>
      </c>
      <c r="H369" s="19" t="s">
        <v>31</v>
      </c>
      <c r="I369" s="19" t="s">
        <v>31</v>
      </c>
      <c r="J369" s="19" t="s">
        <v>31</v>
      </c>
      <c r="K369" s="38"/>
    </row>
    <row r="370" spans="1:11" x14ac:dyDescent="0.25">
      <c r="A370" s="22" t="s">
        <v>200</v>
      </c>
      <c r="B370" s="79" t="s">
        <v>380</v>
      </c>
      <c r="C370" s="22"/>
      <c r="D370" s="19" t="s">
        <v>68</v>
      </c>
      <c r="E370" s="19" t="s">
        <v>36</v>
      </c>
      <c r="F370" s="19" t="s">
        <v>133</v>
      </c>
      <c r="G370" s="19" t="s">
        <v>31</v>
      </c>
      <c r="H370" s="19" t="s">
        <v>31</v>
      </c>
      <c r="I370" s="19" t="s">
        <v>133</v>
      </c>
      <c r="J370" s="19" t="s">
        <v>31</v>
      </c>
      <c r="K370" s="38"/>
    </row>
    <row r="371" spans="1:11" x14ac:dyDescent="0.25">
      <c r="A371" s="22" t="s">
        <v>200</v>
      </c>
      <c r="B371" s="79"/>
      <c r="C371" s="22"/>
      <c r="D371" s="22"/>
      <c r="E371" s="19" t="s">
        <v>29</v>
      </c>
      <c r="F371" s="21" t="s">
        <v>84</v>
      </c>
      <c r="G371" s="19" t="s">
        <v>35</v>
      </c>
      <c r="H371" s="27" t="s">
        <v>84</v>
      </c>
      <c r="I371" s="21" t="s">
        <v>144</v>
      </c>
      <c r="J371" s="19" t="s">
        <v>31</v>
      </c>
      <c r="K371" s="38"/>
    </row>
    <row r="372" spans="1:11" x14ac:dyDescent="0.25">
      <c r="A372" s="22" t="s">
        <v>200</v>
      </c>
      <c r="B372" s="79"/>
      <c r="C372" s="22"/>
      <c r="D372" s="22"/>
      <c r="E372" s="19" t="s">
        <v>29</v>
      </c>
      <c r="F372" s="19" t="s">
        <v>85</v>
      </c>
      <c r="G372" s="19" t="s">
        <v>34</v>
      </c>
      <c r="H372" s="26" t="s">
        <v>85</v>
      </c>
      <c r="I372" s="34" t="s">
        <v>120</v>
      </c>
      <c r="J372" s="19" t="s">
        <v>31</v>
      </c>
      <c r="K372" s="38"/>
    </row>
    <row r="373" spans="1:11" x14ac:dyDescent="0.25">
      <c r="A373" s="22" t="s">
        <v>200</v>
      </c>
      <c r="B373" s="79"/>
      <c r="C373" s="22"/>
      <c r="D373" s="22"/>
      <c r="E373" s="19" t="s">
        <v>30</v>
      </c>
      <c r="F373" s="19" t="s">
        <v>86</v>
      </c>
      <c r="G373" s="19" t="s">
        <v>35</v>
      </c>
      <c r="H373" s="26" t="s">
        <v>86</v>
      </c>
      <c r="I373" s="19" t="s">
        <v>31</v>
      </c>
      <c r="J373" s="19" t="s">
        <v>31</v>
      </c>
      <c r="K373" s="38"/>
    </row>
    <row r="374" spans="1:11" x14ac:dyDescent="0.25">
      <c r="A374" s="22" t="s">
        <v>200</v>
      </c>
      <c r="B374" s="79"/>
      <c r="C374" s="22"/>
      <c r="D374" s="22"/>
      <c r="E374" s="19" t="s">
        <v>143</v>
      </c>
      <c r="F374" s="19" t="s">
        <v>31</v>
      </c>
      <c r="G374" s="19" t="s">
        <v>31</v>
      </c>
      <c r="H374" s="19" t="s">
        <v>31</v>
      </c>
      <c r="I374" s="19" t="s">
        <v>31</v>
      </c>
      <c r="J374" s="19" t="s">
        <v>31</v>
      </c>
      <c r="K374" s="38"/>
    </row>
    <row r="375" spans="1:11" x14ac:dyDescent="0.25">
      <c r="A375" s="22" t="s">
        <v>200</v>
      </c>
      <c r="B375" s="79"/>
      <c r="C375" s="22"/>
      <c r="D375" s="22"/>
      <c r="E375" s="19" t="s">
        <v>29</v>
      </c>
      <c r="F375" s="22" t="s">
        <v>318</v>
      </c>
      <c r="G375" s="19" t="s">
        <v>34</v>
      </c>
      <c r="H375" s="22" t="s">
        <v>318</v>
      </c>
      <c r="I375" s="35" t="s">
        <v>407</v>
      </c>
      <c r="J375" s="19" t="s">
        <v>31</v>
      </c>
      <c r="K375" s="38"/>
    </row>
    <row r="376" spans="1:11" x14ac:dyDescent="0.25">
      <c r="A376" s="22" t="s">
        <v>200</v>
      </c>
      <c r="B376" s="79"/>
      <c r="C376" s="22"/>
      <c r="D376" s="22"/>
      <c r="E376" s="19" t="s">
        <v>320</v>
      </c>
      <c r="F376" s="22" t="s">
        <v>278</v>
      </c>
      <c r="G376" s="19" t="s">
        <v>34</v>
      </c>
      <c r="H376" s="22" t="s">
        <v>318</v>
      </c>
      <c r="I376" s="19" t="s">
        <v>31</v>
      </c>
      <c r="J376" s="19" t="s">
        <v>31</v>
      </c>
      <c r="K376" s="38"/>
    </row>
    <row r="377" spans="1:11" x14ac:dyDescent="0.25">
      <c r="A377" s="22" t="s">
        <v>200</v>
      </c>
      <c r="B377" s="79"/>
      <c r="C377" s="22"/>
      <c r="D377" s="22"/>
      <c r="E377" s="19" t="s">
        <v>143</v>
      </c>
      <c r="F377" s="19" t="s">
        <v>31</v>
      </c>
      <c r="G377" s="19" t="s">
        <v>31</v>
      </c>
      <c r="H377" s="19" t="s">
        <v>31</v>
      </c>
      <c r="I377" s="19" t="s">
        <v>31</v>
      </c>
      <c r="J377" s="19" t="s">
        <v>31</v>
      </c>
      <c r="K377" s="38"/>
    </row>
    <row r="378" spans="1:11" x14ac:dyDescent="0.25">
      <c r="A378" s="22" t="s">
        <v>200</v>
      </c>
      <c r="B378" s="79"/>
      <c r="C378" s="22"/>
      <c r="D378" s="22"/>
      <c r="E378" s="19" t="s">
        <v>30</v>
      </c>
      <c r="F378" s="22" t="s">
        <v>321</v>
      </c>
      <c r="G378" s="19" t="s">
        <v>34</v>
      </c>
      <c r="H378" s="22" t="s">
        <v>321</v>
      </c>
      <c r="I378" s="19" t="s">
        <v>31</v>
      </c>
      <c r="J378" s="19" t="s">
        <v>31</v>
      </c>
      <c r="K378" s="38"/>
    </row>
    <row r="379" spans="1:11" x14ac:dyDescent="0.25">
      <c r="A379" s="22" t="s">
        <v>200</v>
      </c>
      <c r="B379" s="79"/>
      <c r="C379" s="22"/>
      <c r="D379" s="22"/>
      <c r="E379" s="19" t="s">
        <v>143</v>
      </c>
      <c r="F379" s="19" t="s">
        <v>31</v>
      </c>
      <c r="G379" s="19" t="s">
        <v>31</v>
      </c>
      <c r="H379" s="19" t="s">
        <v>31</v>
      </c>
      <c r="I379" s="19" t="s">
        <v>31</v>
      </c>
      <c r="J379" s="19" t="s">
        <v>31</v>
      </c>
      <c r="K379" s="38"/>
    </row>
    <row r="380" spans="1:11" ht="30" x14ac:dyDescent="0.25">
      <c r="A380" s="22" t="s">
        <v>200</v>
      </c>
      <c r="B380" s="79"/>
      <c r="C380" s="22"/>
      <c r="D380" s="22"/>
      <c r="E380" s="19" t="s">
        <v>165</v>
      </c>
      <c r="F380" s="19" t="s">
        <v>323</v>
      </c>
      <c r="G380" s="19" t="s">
        <v>194</v>
      </c>
      <c r="H380" s="19" t="s">
        <v>323</v>
      </c>
      <c r="I380" s="19" t="s">
        <v>31</v>
      </c>
      <c r="J380" s="19" t="s">
        <v>31</v>
      </c>
      <c r="K380" s="38"/>
    </row>
    <row r="381" spans="1:11" x14ac:dyDescent="0.25">
      <c r="A381" s="22" t="s">
        <v>200</v>
      </c>
      <c r="B381" s="79"/>
      <c r="C381" s="22"/>
      <c r="D381" s="22"/>
      <c r="E381" s="19" t="s">
        <v>143</v>
      </c>
      <c r="F381" s="19" t="s">
        <v>31</v>
      </c>
      <c r="G381" s="19" t="s">
        <v>31</v>
      </c>
      <c r="H381" s="19" t="s">
        <v>31</v>
      </c>
      <c r="I381" s="19" t="s">
        <v>31</v>
      </c>
      <c r="J381" s="19" t="s">
        <v>31</v>
      </c>
      <c r="K381" s="38"/>
    </row>
    <row r="382" spans="1:11" x14ac:dyDescent="0.25">
      <c r="A382" s="22" t="s">
        <v>200</v>
      </c>
      <c r="B382" s="79"/>
      <c r="C382" s="22"/>
      <c r="D382" s="22"/>
      <c r="E382" s="19" t="s">
        <v>29</v>
      </c>
      <c r="F382" s="22" t="s">
        <v>374</v>
      </c>
      <c r="G382" s="19" t="s">
        <v>34</v>
      </c>
      <c r="H382" s="22" t="s">
        <v>374</v>
      </c>
      <c r="I382" s="22" t="s">
        <v>377</v>
      </c>
      <c r="J382" s="19" t="s">
        <v>31</v>
      </c>
      <c r="K382" s="38"/>
    </row>
    <row r="383" spans="1:11" x14ac:dyDescent="0.25">
      <c r="A383" s="22" t="s">
        <v>200</v>
      </c>
      <c r="B383" s="79"/>
      <c r="C383" s="22"/>
      <c r="D383" s="22"/>
      <c r="E383" s="19" t="s">
        <v>143</v>
      </c>
      <c r="F383" s="19" t="s">
        <v>31</v>
      </c>
      <c r="G383" s="19" t="s">
        <v>31</v>
      </c>
      <c r="H383" s="19" t="s">
        <v>31</v>
      </c>
      <c r="I383" s="19" t="s">
        <v>31</v>
      </c>
      <c r="J383" s="19" t="s">
        <v>31</v>
      </c>
      <c r="K383" s="38"/>
    </row>
    <row r="384" spans="1:11" x14ac:dyDescent="0.25">
      <c r="A384" s="22" t="s">
        <v>200</v>
      </c>
      <c r="B384" s="79"/>
      <c r="C384" s="22"/>
      <c r="D384" s="22"/>
      <c r="E384" s="19" t="s">
        <v>29</v>
      </c>
      <c r="F384" s="22" t="s">
        <v>375</v>
      </c>
      <c r="G384" s="19" t="s">
        <v>34</v>
      </c>
      <c r="H384" s="22" t="s">
        <v>375</v>
      </c>
      <c r="I384" s="22" t="s">
        <v>378</v>
      </c>
      <c r="J384" s="19" t="s">
        <v>31</v>
      </c>
      <c r="K384" s="38"/>
    </row>
    <row r="385" spans="1:11" x14ac:dyDescent="0.25">
      <c r="A385" s="22" t="s">
        <v>200</v>
      </c>
      <c r="B385" s="79"/>
      <c r="C385" s="22"/>
      <c r="D385" s="22"/>
      <c r="E385" s="19" t="s">
        <v>143</v>
      </c>
      <c r="F385" s="19" t="s">
        <v>31</v>
      </c>
      <c r="G385" s="19" t="s">
        <v>31</v>
      </c>
      <c r="H385" s="19" t="s">
        <v>31</v>
      </c>
      <c r="I385" s="19" t="s">
        <v>31</v>
      </c>
      <c r="J385" s="19" t="s">
        <v>31</v>
      </c>
      <c r="K385" s="38"/>
    </row>
    <row r="386" spans="1:11" x14ac:dyDescent="0.25">
      <c r="A386" s="22" t="s">
        <v>200</v>
      </c>
      <c r="B386" s="79"/>
      <c r="C386" s="22"/>
      <c r="D386" s="22"/>
      <c r="E386" s="19" t="s">
        <v>29</v>
      </c>
      <c r="F386" s="22" t="s">
        <v>376</v>
      </c>
      <c r="G386" s="19" t="s">
        <v>34</v>
      </c>
      <c r="H386" s="22" t="s">
        <v>376</v>
      </c>
      <c r="I386" s="22">
        <v>50</v>
      </c>
      <c r="J386" s="19" t="s">
        <v>31</v>
      </c>
      <c r="K386" s="38"/>
    </row>
    <row r="387" spans="1:11" x14ac:dyDescent="0.25">
      <c r="A387" s="22" t="s">
        <v>200</v>
      </c>
      <c r="B387" s="79"/>
      <c r="C387" s="22"/>
      <c r="D387" s="22"/>
      <c r="E387" s="19" t="s">
        <v>143</v>
      </c>
      <c r="F387" s="19" t="s">
        <v>31</v>
      </c>
      <c r="G387" s="19" t="s">
        <v>31</v>
      </c>
      <c r="H387" s="19" t="s">
        <v>31</v>
      </c>
      <c r="I387" s="19" t="s">
        <v>31</v>
      </c>
      <c r="J387" s="19" t="s">
        <v>31</v>
      </c>
      <c r="K387" s="38"/>
    </row>
    <row r="388" spans="1:11" x14ac:dyDescent="0.25">
      <c r="A388" s="22" t="s">
        <v>200</v>
      </c>
      <c r="B388" s="79"/>
      <c r="C388" s="22"/>
      <c r="D388" s="22"/>
      <c r="E388" s="19" t="s">
        <v>29</v>
      </c>
      <c r="F388" s="22" t="s">
        <v>201</v>
      </c>
      <c r="G388" s="19" t="s">
        <v>34</v>
      </c>
      <c r="H388" s="22" t="s">
        <v>201</v>
      </c>
      <c r="I388" s="22">
        <v>40</v>
      </c>
      <c r="J388" s="19" t="s">
        <v>31</v>
      </c>
      <c r="K388" s="38"/>
    </row>
    <row r="389" spans="1:11" x14ac:dyDescent="0.25">
      <c r="A389" s="22" t="s">
        <v>200</v>
      </c>
      <c r="B389" s="79"/>
      <c r="C389" s="22"/>
      <c r="D389" s="22"/>
      <c r="E389" s="19" t="s">
        <v>143</v>
      </c>
      <c r="F389" s="19" t="s">
        <v>31</v>
      </c>
      <c r="G389" s="19" t="s">
        <v>31</v>
      </c>
      <c r="H389" s="19" t="s">
        <v>31</v>
      </c>
      <c r="I389" s="19" t="s">
        <v>31</v>
      </c>
      <c r="J389" s="19" t="s">
        <v>31</v>
      </c>
      <c r="K389" s="38"/>
    </row>
    <row r="390" spans="1:11" x14ac:dyDescent="0.25">
      <c r="A390" s="22" t="s">
        <v>200</v>
      </c>
      <c r="B390" s="79"/>
      <c r="C390" s="22"/>
      <c r="D390" s="22"/>
      <c r="E390" s="19" t="s">
        <v>29</v>
      </c>
      <c r="F390" s="22" t="s">
        <v>202</v>
      </c>
      <c r="G390" s="19" t="s">
        <v>34</v>
      </c>
      <c r="H390" s="22" t="s">
        <v>202</v>
      </c>
      <c r="I390" s="23" t="s">
        <v>379</v>
      </c>
      <c r="J390" s="19" t="s">
        <v>31</v>
      </c>
      <c r="K390" s="38"/>
    </row>
    <row r="391" spans="1:11" x14ac:dyDescent="0.25">
      <c r="A391" s="22" t="s">
        <v>200</v>
      </c>
      <c r="B391" s="79"/>
      <c r="C391" s="22"/>
      <c r="D391" s="22"/>
      <c r="E391" s="19" t="s">
        <v>30</v>
      </c>
      <c r="F391" s="19" t="s">
        <v>362</v>
      </c>
      <c r="G391" s="19" t="s">
        <v>34</v>
      </c>
      <c r="H391" s="19" t="s">
        <v>362</v>
      </c>
      <c r="I391" s="19" t="s">
        <v>31</v>
      </c>
      <c r="J391" s="19" t="s">
        <v>31</v>
      </c>
      <c r="K391" s="38"/>
    </row>
    <row r="392" spans="1:11" x14ac:dyDescent="0.25">
      <c r="A392" s="22" t="s">
        <v>200</v>
      </c>
      <c r="B392" s="79"/>
      <c r="C392" s="22"/>
      <c r="D392" s="22"/>
      <c r="E392" s="19" t="s">
        <v>143</v>
      </c>
      <c r="F392" s="19" t="s">
        <v>31</v>
      </c>
      <c r="G392" s="19" t="s">
        <v>31</v>
      </c>
      <c r="H392" s="19" t="s">
        <v>31</v>
      </c>
      <c r="I392" s="19" t="s">
        <v>31</v>
      </c>
      <c r="J392" s="19" t="s">
        <v>31</v>
      </c>
      <c r="K392" s="38"/>
    </row>
    <row r="393" spans="1:11" x14ac:dyDescent="0.25">
      <c r="A393" s="22" t="s">
        <v>200</v>
      </c>
      <c r="B393" s="79"/>
      <c r="C393" s="22"/>
      <c r="D393" s="22"/>
      <c r="E393" s="19" t="s">
        <v>363</v>
      </c>
      <c r="F393" s="19" t="s">
        <v>31</v>
      </c>
      <c r="G393" s="19" t="s">
        <v>31</v>
      </c>
      <c r="H393" s="19" t="s">
        <v>31</v>
      </c>
      <c r="I393" s="19" t="s">
        <v>31</v>
      </c>
      <c r="J393" s="19" t="s">
        <v>31</v>
      </c>
      <c r="K393" s="38"/>
    </row>
    <row r="394" spans="1:11" x14ac:dyDescent="0.25">
      <c r="A394" s="22" t="s">
        <v>200</v>
      </c>
      <c r="B394" s="79"/>
      <c r="C394" s="22"/>
      <c r="D394" s="22"/>
      <c r="E394" s="19" t="s">
        <v>143</v>
      </c>
      <c r="F394" s="19" t="s">
        <v>31</v>
      </c>
      <c r="G394" s="19" t="s">
        <v>31</v>
      </c>
      <c r="H394" s="19" t="s">
        <v>31</v>
      </c>
      <c r="I394" s="19" t="s">
        <v>31</v>
      </c>
      <c r="J394" s="19" t="s">
        <v>31</v>
      </c>
      <c r="K394" s="38"/>
    </row>
    <row r="395" spans="1:11" x14ac:dyDescent="0.25">
      <c r="A395" s="22" t="s">
        <v>200</v>
      </c>
      <c r="B395" s="79"/>
      <c r="C395" s="21"/>
      <c r="D395" s="22" t="s">
        <v>103</v>
      </c>
      <c r="E395" s="19" t="s">
        <v>128</v>
      </c>
      <c r="F395" s="19" t="s">
        <v>103</v>
      </c>
      <c r="G395" s="19" t="s">
        <v>31</v>
      </c>
      <c r="H395" s="26" t="s">
        <v>103</v>
      </c>
      <c r="I395" s="19" t="s">
        <v>31</v>
      </c>
      <c r="J395" s="19" t="s">
        <v>31</v>
      </c>
      <c r="K395" s="38"/>
    </row>
    <row r="396" spans="1:11" x14ac:dyDescent="0.25">
      <c r="A396" s="22" t="s">
        <v>200</v>
      </c>
      <c r="B396" s="79"/>
      <c r="C396" s="21"/>
      <c r="D396" s="21" t="s">
        <v>10</v>
      </c>
      <c r="E396" s="19" t="s">
        <v>43</v>
      </c>
      <c r="F396" s="19" t="s">
        <v>31</v>
      </c>
      <c r="G396" s="19" t="s">
        <v>31</v>
      </c>
      <c r="H396" s="19" t="s">
        <v>31</v>
      </c>
      <c r="I396" s="19" t="s">
        <v>31</v>
      </c>
      <c r="J396" s="19" t="s">
        <v>31</v>
      </c>
      <c r="K396" s="38"/>
    </row>
    <row r="397" spans="1:11" x14ac:dyDescent="0.25">
      <c r="A397" s="22" t="s">
        <v>406</v>
      </c>
      <c r="B397" s="86" t="s">
        <v>400</v>
      </c>
      <c r="C397" s="21" t="s">
        <v>105</v>
      </c>
      <c r="D397" s="19" t="s">
        <v>68</v>
      </c>
      <c r="E397" s="19" t="s">
        <v>36</v>
      </c>
      <c r="F397" s="19" t="s">
        <v>133</v>
      </c>
      <c r="G397" s="19" t="s">
        <v>31</v>
      </c>
      <c r="H397" s="19" t="s">
        <v>31</v>
      </c>
      <c r="I397" s="19" t="s">
        <v>133</v>
      </c>
      <c r="J397" s="19" t="s">
        <v>31</v>
      </c>
      <c r="K397" s="38"/>
    </row>
    <row r="398" spans="1:11" x14ac:dyDescent="0.25">
      <c r="A398" s="22" t="s">
        <v>406</v>
      </c>
      <c r="B398" s="86"/>
      <c r="C398" s="21" t="s">
        <v>12</v>
      </c>
      <c r="D398" s="19" t="s">
        <v>69</v>
      </c>
      <c r="E398" s="19" t="s">
        <v>29</v>
      </c>
      <c r="F398" s="21" t="s">
        <v>84</v>
      </c>
      <c r="G398" s="19" t="s">
        <v>35</v>
      </c>
      <c r="H398" s="21" t="s">
        <v>84</v>
      </c>
      <c r="I398" s="21" t="s">
        <v>144</v>
      </c>
      <c r="J398" s="19" t="s">
        <v>31</v>
      </c>
      <c r="K398" s="38"/>
    </row>
    <row r="399" spans="1:11" x14ac:dyDescent="0.25">
      <c r="A399" s="22" t="s">
        <v>406</v>
      </c>
      <c r="B399" s="86"/>
      <c r="C399" s="21" t="s">
        <v>106</v>
      </c>
      <c r="D399" s="19" t="s">
        <v>70</v>
      </c>
      <c r="E399" s="19" t="s">
        <v>29</v>
      </c>
      <c r="F399" s="19" t="s">
        <v>85</v>
      </c>
      <c r="G399" s="19" t="s">
        <v>34</v>
      </c>
      <c r="H399" s="19" t="s">
        <v>85</v>
      </c>
      <c r="I399" s="34"/>
      <c r="J399" s="19" t="s">
        <v>31</v>
      </c>
      <c r="K399" s="38"/>
    </row>
    <row r="400" spans="1:11" x14ac:dyDescent="0.25">
      <c r="A400" s="22" t="s">
        <v>406</v>
      </c>
      <c r="B400" s="86"/>
      <c r="C400" s="21" t="s">
        <v>14</v>
      </c>
      <c r="D400" s="19" t="s">
        <v>71</v>
      </c>
      <c r="E400" s="19" t="s">
        <v>30</v>
      </c>
      <c r="F400" s="19" t="s">
        <v>86</v>
      </c>
      <c r="G400" s="19" t="s">
        <v>35</v>
      </c>
      <c r="H400" s="19" t="s">
        <v>86</v>
      </c>
      <c r="I400" s="19" t="s">
        <v>31</v>
      </c>
      <c r="J400" s="19" t="s">
        <v>31</v>
      </c>
      <c r="K400" s="38"/>
    </row>
    <row r="401" spans="1:11" x14ac:dyDescent="0.25">
      <c r="A401" s="22" t="s">
        <v>406</v>
      </c>
      <c r="B401" s="86"/>
      <c r="C401" s="21" t="s">
        <v>13</v>
      </c>
      <c r="D401" s="21"/>
      <c r="E401" s="19" t="s">
        <v>143</v>
      </c>
      <c r="F401" s="21" t="s">
        <v>31</v>
      </c>
      <c r="G401" s="19" t="s">
        <v>31</v>
      </c>
      <c r="H401" s="21" t="s">
        <v>31</v>
      </c>
      <c r="I401" s="21" t="s">
        <v>543</v>
      </c>
      <c r="J401" s="21" t="s">
        <v>31</v>
      </c>
      <c r="K401" s="38"/>
    </row>
    <row r="402" spans="1:11" x14ac:dyDescent="0.25">
      <c r="A402" s="22" t="s">
        <v>406</v>
      </c>
      <c r="B402" s="86"/>
      <c r="C402" s="21" t="s">
        <v>107</v>
      </c>
      <c r="D402" s="21"/>
      <c r="E402" s="19" t="s">
        <v>30</v>
      </c>
      <c r="F402" s="19" t="s">
        <v>401</v>
      </c>
      <c r="G402" s="19" t="s">
        <v>35</v>
      </c>
      <c r="H402" s="19" t="s">
        <v>401</v>
      </c>
      <c r="I402" s="21" t="s">
        <v>31</v>
      </c>
      <c r="J402" s="21" t="s">
        <v>31</v>
      </c>
      <c r="K402" s="38"/>
    </row>
    <row r="403" spans="1:11" x14ac:dyDescent="0.25">
      <c r="A403" s="22" t="s">
        <v>406</v>
      </c>
      <c r="B403" s="86"/>
      <c r="C403" s="21" t="s">
        <v>41</v>
      </c>
      <c r="D403" s="22"/>
      <c r="E403" s="19" t="s">
        <v>30</v>
      </c>
      <c r="F403" s="19" t="s">
        <v>402</v>
      </c>
      <c r="G403" s="19" t="s">
        <v>35</v>
      </c>
      <c r="H403" s="19" t="s">
        <v>402</v>
      </c>
      <c r="I403" s="21" t="s">
        <v>31</v>
      </c>
      <c r="J403" s="21" t="s">
        <v>31</v>
      </c>
      <c r="K403" s="38"/>
    </row>
    <row r="404" spans="1:11" x14ac:dyDescent="0.25">
      <c r="A404" s="22" t="s">
        <v>406</v>
      </c>
      <c r="B404" s="86"/>
      <c r="C404" s="21" t="s">
        <v>117</v>
      </c>
      <c r="D404" s="22"/>
      <c r="E404" s="19" t="s">
        <v>30</v>
      </c>
      <c r="F404" s="19" t="s">
        <v>403</v>
      </c>
      <c r="G404" s="19" t="s">
        <v>35</v>
      </c>
      <c r="H404" s="19" t="s">
        <v>403</v>
      </c>
      <c r="I404" s="21" t="s">
        <v>31</v>
      </c>
      <c r="J404" s="21" t="s">
        <v>31</v>
      </c>
      <c r="K404" s="38"/>
    </row>
    <row r="405" spans="1:11" x14ac:dyDescent="0.25">
      <c r="A405" s="22" t="s">
        <v>406</v>
      </c>
      <c r="B405" s="86"/>
      <c r="C405" s="21" t="s">
        <v>15</v>
      </c>
      <c r="D405" s="21"/>
      <c r="E405" s="19" t="s">
        <v>143</v>
      </c>
      <c r="F405" s="21" t="s">
        <v>31</v>
      </c>
      <c r="G405" s="19" t="s">
        <v>31</v>
      </c>
      <c r="H405" s="21" t="s">
        <v>31</v>
      </c>
      <c r="I405" s="21" t="s">
        <v>543</v>
      </c>
      <c r="J405" s="21" t="s">
        <v>31</v>
      </c>
      <c r="K405" s="38"/>
    </row>
    <row r="406" spans="1:11" x14ac:dyDescent="0.25">
      <c r="A406" s="22" t="s">
        <v>406</v>
      </c>
      <c r="B406" s="86"/>
      <c r="C406" s="21" t="s">
        <v>118</v>
      </c>
      <c r="D406" s="22"/>
      <c r="E406" s="19" t="s">
        <v>29</v>
      </c>
      <c r="F406" s="22" t="s">
        <v>318</v>
      </c>
      <c r="G406" s="19" t="s">
        <v>34</v>
      </c>
      <c r="H406" s="22" t="s">
        <v>318</v>
      </c>
      <c r="I406" s="21" t="s">
        <v>541</v>
      </c>
      <c r="J406" s="19" t="s">
        <v>31</v>
      </c>
      <c r="K406" s="38"/>
    </row>
    <row r="407" spans="1:11" x14ac:dyDescent="0.25">
      <c r="A407" s="22" t="s">
        <v>406</v>
      </c>
      <c r="B407" s="86"/>
      <c r="C407" s="21" t="s">
        <v>119</v>
      </c>
      <c r="D407" s="21"/>
      <c r="E407" s="19" t="s">
        <v>143</v>
      </c>
      <c r="F407" s="21" t="s">
        <v>31</v>
      </c>
      <c r="G407" s="19" t="s">
        <v>31</v>
      </c>
      <c r="H407" s="21" t="s">
        <v>31</v>
      </c>
      <c r="I407" s="21" t="s">
        <v>543</v>
      </c>
      <c r="J407" s="21" t="s">
        <v>31</v>
      </c>
      <c r="K407" s="38"/>
    </row>
    <row r="408" spans="1:11" x14ac:dyDescent="0.25">
      <c r="A408" s="22" t="s">
        <v>406</v>
      </c>
      <c r="B408" s="86"/>
      <c r="C408" s="21" t="s">
        <v>121</v>
      </c>
      <c r="D408" s="21"/>
      <c r="E408" s="19" t="s">
        <v>30</v>
      </c>
      <c r="F408" s="22" t="s">
        <v>412</v>
      </c>
      <c r="G408" s="19" t="s">
        <v>35</v>
      </c>
      <c r="H408" s="22" t="s">
        <v>412</v>
      </c>
      <c r="I408" s="21" t="s">
        <v>31</v>
      </c>
      <c r="J408" s="21" t="s">
        <v>31</v>
      </c>
      <c r="K408" s="38"/>
    </row>
    <row r="409" spans="1:11" x14ac:dyDescent="0.25">
      <c r="A409" s="22" t="s">
        <v>406</v>
      </c>
      <c r="B409" s="86"/>
      <c r="C409" s="21" t="s">
        <v>122</v>
      </c>
      <c r="D409" s="21"/>
      <c r="E409" s="19" t="s">
        <v>143</v>
      </c>
      <c r="F409" s="21" t="s">
        <v>31</v>
      </c>
      <c r="G409" s="19" t="s">
        <v>31</v>
      </c>
      <c r="H409" s="21" t="s">
        <v>31</v>
      </c>
      <c r="I409" s="21" t="s">
        <v>543</v>
      </c>
      <c r="J409" s="21" t="s">
        <v>31</v>
      </c>
      <c r="K409" s="38"/>
    </row>
    <row r="410" spans="1:11" x14ac:dyDescent="0.25">
      <c r="A410" s="22" t="s">
        <v>406</v>
      </c>
      <c r="B410" s="86"/>
      <c r="C410" s="21" t="s">
        <v>123</v>
      </c>
      <c r="D410" s="22"/>
      <c r="E410" s="19" t="s">
        <v>30</v>
      </c>
      <c r="F410" s="19" t="s">
        <v>404</v>
      </c>
      <c r="G410" s="19" t="s">
        <v>35</v>
      </c>
      <c r="H410" s="19" t="s">
        <v>404</v>
      </c>
      <c r="I410" s="19" t="s">
        <v>31</v>
      </c>
      <c r="J410" s="19" t="s">
        <v>31</v>
      </c>
      <c r="K410" s="38"/>
    </row>
    <row r="411" spans="1:11" x14ac:dyDescent="0.25">
      <c r="A411" s="22" t="s">
        <v>406</v>
      </c>
      <c r="B411" s="86"/>
      <c r="C411" s="21" t="s">
        <v>167</v>
      </c>
      <c r="D411" s="22"/>
      <c r="E411" s="19" t="s">
        <v>30</v>
      </c>
      <c r="F411" s="19" t="s">
        <v>408</v>
      </c>
      <c r="G411" s="19" t="s">
        <v>35</v>
      </c>
      <c r="H411" s="19" t="s">
        <v>408</v>
      </c>
      <c r="I411" s="19" t="s">
        <v>31</v>
      </c>
      <c r="J411" s="19" t="s">
        <v>31</v>
      </c>
      <c r="K411" s="38"/>
    </row>
    <row r="412" spans="1:11" x14ac:dyDescent="0.25">
      <c r="A412" s="22" t="s">
        <v>406</v>
      </c>
      <c r="B412" s="86"/>
      <c r="C412" s="21" t="s">
        <v>168</v>
      </c>
      <c r="D412" s="22"/>
      <c r="E412" s="19" t="s">
        <v>30</v>
      </c>
      <c r="F412" s="19" t="s">
        <v>409</v>
      </c>
      <c r="G412" s="19" t="s">
        <v>35</v>
      </c>
      <c r="H412" s="19" t="s">
        <v>409</v>
      </c>
      <c r="I412" s="19" t="s">
        <v>144</v>
      </c>
      <c r="J412" s="19" t="s">
        <v>31</v>
      </c>
      <c r="K412" s="38"/>
    </row>
    <row r="413" spans="1:11" x14ac:dyDescent="0.25">
      <c r="A413" s="22" t="s">
        <v>406</v>
      </c>
      <c r="B413" s="86"/>
      <c r="C413" s="21" t="s">
        <v>169</v>
      </c>
      <c r="D413" s="21"/>
      <c r="E413" s="19" t="s">
        <v>143</v>
      </c>
      <c r="F413" s="21" t="s">
        <v>31</v>
      </c>
      <c r="G413" s="19" t="s">
        <v>31</v>
      </c>
      <c r="H413" s="21" t="s">
        <v>31</v>
      </c>
      <c r="I413" s="21" t="s">
        <v>543</v>
      </c>
      <c r="J413" s="19" t="s">
        <v>31</v>
      </c>
      <c r="K413" s="38"/>
    </row>
    <row r="414" spans="1:11" x14ac:dyDescent="0.25">
      <c r="A414" s="22" t="s">
        <v>406</v>
      </c>
      <c r="B414" s="86"/>
      <c r="C414" s="21" t="s">
        <v>170</v>
      </c>
      <c r="D414" s="22"/>
      <c r="E414" s="19" t="s">
        <v>30</v>
      </c>
      <c r="F414" s="19" t="s">
        <v>401</v>
      </c>
      <c r="G414" s="19" t="s">
        <v>35</v>
      </c>
      <c r="H414" s="19" t="s">
        <v>401</v>
      </c>
      <c r="I414" s="19" t="s">
        <v>31</v>
      </c>
      <c r="J414" s="19" t="s">
        <v>31</v>
      </c>
      <c r="K414" s="38"/>
    </row>
    <row r="415" spans="1:11" x14ac:dyDescent="0.25">
      <c r="A415" s="22" t="s">
        <v>406</v>
      </c>
      <c r="B415" s="86"/>
      <c r="C415" s="21" t="s">
        <v>171</v>
      </c>
      <c r="D415" s="21"/>
      <c r="E415" s="19" t="s">
        <v>143</v>
      </c>
      <c r="F415" s="21" t="s">
        <v>31</v>
      </c>
      <c r="G415" s="19" t="s">
        <v>31</v>
      </c>
      <c r="H415" s="21" t="s">
        <v>31</v>
      </c>
      <c r="I415" s="21" t="s">
        <v>543</v>
      </c>
      <c r="J415" s="19" t="s">
        <v>31</v>
      </c>
      <c r="K415" s="38"/>
    </row>
    <row r="416" spans="1:11" x14ac:dyDescent="0.25">
      <c r="A416" s="22" t="s">
        <v>406</v>
      </c>
      <c r="B416" s="86"/>
      <c r="C416" s="21" t="s">
        <v>172</v>
      </c>
      <c r="D416" s="22"/>
      <c r="E416" s="19" t="s">
        <v>30</v>
      </c>
      <c r="F416" s="19" t="s">
        <v>405</v>
      </c>
      <c r="G416" s="19" t="s">
        <v>35</v>
      </c>
      <c r="H416" s="19" t="s">
        <v>405</v>
      </c>
      <c r="I416" s="19" t="s">
        <v>31</v>
      </c>
      <c r="J416" s="19" t="s">
        <v>31</v>
      </c>
      <c r="K416" s="38"/>
    </row>
    <row r="417" spans="1:11" x14ac:dyDescent="0.25">
      <c r="A417" s="22" t="s">
        <v>406</v>
      </c>
      <c r="B417" s="86"/>
      <c r="C417" s="21" t="s">
        <v>173</v>
      </c>
      <c r="D417" s="21"/>
      <c r="E417" s="19" t="s">
        <v>143</v>
      </c>
      <c r="F417" s="21" t="s">
        <v>31</v>
      </c>
      <c r="G417" s="19" t="s">
        <v>31</v>
      </c>
      <c r="H417" s="21" t="s">
        <v>31</v>
      </c>
      <c r="I417" s="21" t="s">
        <v>543</v>
      </c>
      <c r="J417" s="19" t="s">
        <v>31</v>
      </c>
      <c r="K417" s="38"/>
    </row>
    <row r="418" spans="1:11" x14ac:dyDescent="0.25">
      <c r="A418" s="22" t="s">
        <v>406</v>
      </c>
      <c r="B418" s="86"/>
      <c r="C418" s="21" t="s">
        <v>174</v>
      </c>
      <c r="D418" s="22"/>
      <c r="E418" s="19" t="s">
        <v>29</v>
      </c>
      <c r="F418" s="22" t="s">
        <v>318</v>
      </c>
      <c r="G418" s="19" t="s">
        <v>34</v>
      </c>
      <c r="H418" s="22" t="s">
        <v>318</v>
      </c>
      <c r="I418" s="21" t="s">
        <v>541</v>
      </c>
      <c r="J418" s="19" t="s">
        <v>31</v>
      </c>
      <c r="K418" s="38"/>
    </row>
    <row r="419" spans="1:11" x14ac:dyDescent="0.25">
      <c r="A419" s="22" t="s">
        <v>406</v>
      </c>
      <c r="B419" s="86"/>
      <c r="C419" s="21" t="s">
        <v>175</v>
      </c>
      <c r="D419" s="22"/>
      <c r="E419" s="19" t="s">
        <v>320</v>
      </c>
      <c r="F419" s="22" t="s">
        <v>278</v>
      </c>
      <c r="G419" s="19" t="s">
        <v>34</v>
      </c>
      <c r="H419" s="22" t="s">
        <v>318</v>
      </c>
      <c r="I419" s="19" t="s">
        <v>31</v>
      </c>
      <c r="J419" s="19" t="s">
        <v>31</v>
      </c>
      <c r="K419" s="38"/>
    </row>
    <row r="420" spans="1:11" x14ac:dyDescent="0.25">
      <c r="A420" s="22" t="s">
        <v>406</v>
      </c>
      <c r="B420" s="86"/>
      <c r="C420" s="21" t="s">
        <v>440</v>
      </c>
      <c r="D420" s="22"/>
      <c r="E420" s="19" t="s">
        <v>143</v>
      </c>
      <c r="F420" s="19" t="s">
        <v>31</v>
      </c>
      <c r="G420" s="19" t="s">
        <v>31</v>
      </c>
      <c r="H420" s="19" t="s">
        <v>31</v>
      </c>
      <c r="I420" s="21" t="s">
        <v>543</v>
      </c>
      <c r="J420" s="19" t="s">
        <v>31</v>
      </c>
      <c r="K420" s="38"/>
    </row>
    <row r="421" spans="1:11" ht="30" x14ac:dyDescent="0.25">
      <c r="A421" s="22" t="s">
        <v>406</v>
      </c>
      <c r="B421" s="86"/>
      <c r="C421" s="21" t="s">
        <v>441</v>
      </c>
      <c r="D421" s="22" t="s">
        <v>150</v>
      </c>
      <c r="E421" s="19" t="s">
        <v>30</v>
      </c>
      <c r="F421" s="22" t="s">
        <v>180</v>
      </c>
      <c r="G421" s="19" t="s">
        <v>35</v>
      </c>
      <c r="H421" s="22" t="s">
        <v>180</v>
      </c>
      <c r="I421" s="19" t="s">
        <v>31</v>
      </c>
      <c r="J421" s="19" t="s">
        <v>31</v>
      </c>
      <c r="K421" s="38"/>
    </row>
    <row r="422" spans="1:11" ht="30" x14ac:dyDescent="0.25">
      <c r="A422" s="22" t="s">
        <v>406</v>
      </c>
      <c r="B422" s="86"/>
      <c r="C422" s="21" t="s">
        <v>442</v>
      </c>
      <c r="D422" s="22" t="s">
        <v>164</v>
      </c>
      <c r="E422" s="19" t="s">
        <v>165</v>
      </c>
      <c r="F422" s="22" t="s">
        <v>181</v>
      </c>
      <c r="G422" s="19" t="s">
        <v>31</v>
      </c>
      <c r="H422" s="22" t="s">
        <v>181</v>
      </c>
      <c r="I422" s="19" t="s">
        <v>31</v>
      </c>
      <c r="J422" s="19" t="s">
        <v>31</v>
      </c>
      <c r="K422" s="38"/>
    </row>
    <row r="423" spans="1:11" ht="30" x14ac:dyDescent="0.25">
      <c r="A423" s="33" t="s">
        <v>406</v>
      </c>
      <c r="B423" s="86"/>
      <c r="C423" s="21" t="s">
        <v>443</v>
      </c>
      <c r="D423" s="22"/>
      <c r="E423" s="19" t="s">
        <v>30</v>
      </c>
      <c r="F423" s="22" t="s">
        <v>410</v>
      </c>
      <c r="G423" s="19" t="s">
        <v>35</v>
      </c>
      <c r="H423" s="22" t="s">
        <v>410</v>
      </c>
      <c r="I423" s="19" t="s">
        <v>31</v>
      </c>
      <c r="J423" s="19" t="s">
        <v>31</v>
      </c>
      <c r="K423" s="38"/>
    </row>
    <row r="424" spans="1:11" x14ac:dyDescent="0.25">
      <c r="A424" s="22" t="s">
        <v>406</v>
      </c>
      <c r="B424" s="86"/>
      <c r="C424" s="21" t="s">
        <v>444</v>
      </c>
      <c r="D424" s="22" t="s">
        <v>157</v>
      </c>
      <c r="E424" s="19" t="s">
        <v>156</v>
      </c>
      <c r="F424" s="22" t="s">
        <v>182</v>
      </c>
      <c r="G424" s="19" t="s">
        <v>35</v>
      </c>
      <c r="H424" s="22" t="s">
        <v>182</v>
      </c>
      <c r="I424" s="19" t="s">
        <v>31</v>
      </c>
      <c r="J424" s="19" t="s">
        <v>31</v>
      </c>
      <c r="K424" s="38"/>
    </row>
    <row r="425" spans="1:11" x14ac:dyDescent="0.25">
      <c r="A425" s="22" t="s">
        <v>406</v>
      </c>
      <c r="B425" s="86"/>
      <c r="C425" s="21" t="s">
        <v>445</v>
      </c>
      <c r="D425" s="22" t="s">
        <v>151</v>
      </c>
      <c r="E425" s="21" t="s">
        <v>29</v>
      </c>
      <c r="F425" s="22" t="s">
        <v>182</v>
      </c>
      <c r="G425" s="19" t="s">
        <v>35</v>
      </c>
      <c r="H425" s="22" t="s">
        <v>182</v>
      </c>
      <c r="I425" s="23" t="s">
        <v>120</v>
      </c>
      <c r="J425" s="19" t="s">
        <v>31</v>
      </c>
      <c r="K425" s="38"/>
    </row>
    <row r="426" spans="1:11" x14ac:dyDescent="0.25">
      <c r="A426" s="22" t="s">
        <v>406</v>
      </c>
      <c r="B426" s="86"/>
      <c r="C426" s="21" t="s">
        <v>446</v>
      </c>
      <c r="D426" s="22" t="s">
        <v>158</v>
      </c>
      <c r="E426" s="19" t="s">
        <v>156</v>
      </c>
      <c r="F426" s="22" t="s">
        <v>183</v>
      </c>
      <c r="G426" s="19" t="s">
        <v>35</v>
      </c>
      <c r="H426" s="22" t="s">
        <v>183</v>
      </c>
      <c r="I426" s="19" t="s">
        <v>31</v>
      </c>
      <c r="J426" s="19" t="s">
        <v>31</v>
      </c>
      <c r="K426" s="38"/>
    </row>
    <row r="427" spans="1:11" x14ac:dyDescent="0.25">
      <c r="A427" s="22" t="s">
        <v>406</v>
      </c>
      <c r="B427" s="86"/>
      <c r="C427" s="21" t="s">
        <v>447</v>
      </c>
      <c r="D427" s="22" t="s">
        <v>152</v>
      </c>
      <c r="E427" s="19" t="s">
        <v>29</v>
      </c>
      <c r="F427" s="22" t="s">
        <v>183</v>
      </c>
      <c r="G427" s="19" t="s">
        <v>35</v>
      </c>
      <c r="H427" s="22" t="s">
        <v>183</v>
      </c>
      <c r="I427" s="23" t="s">
        <v>120</v>
      </c>
      <c r="J427" s="19" t="s">
        <v>31</v>
      </c>
      <c r="K427" s="38"/>
    </row>
    <row r="428" spans="1:11" x14ac:dyDescent="0.25">
      <c r="A428" s="22" t="s">
        <v>406</v>
      </c>
      <c r="B428" s="86"/>
      <c r="C428" s="21" t="s">
        <v>448</v>
      </c>
      <c r="D428" s="22" t="s">
        <v>159</v>
      </c>
      <c r="E428" s="19" t="s">
        <v>156</v>
      </c>
      <c r="F428" s="22" t="s">
        <v>184</v>
      </c>
      <c r="G428" s="19" t="s">
        <v>35</v>
      </c>
      <c r="H428" s="22" t="s">
        <v>184</v>
      </c>
      <c r="I428" s="19" t="s">
        <v>31</v>
      </c>
      <c r="J428" s="19" t="s">
        <v>31</v>
      </c>
      <c r="K428" s="38"/>
    </row>
    <row r="429" spans="1:11" x14ac:dyDescent="0.25">
      <c r="A429" s="22" t="s">
        <v>406</v>
      </c>
      <c r="B429" s="86"/>
      <c r="C429" s="21" t="s">
        <v>449</v>
      </c>
      <c r="D429" s="22" t="s">
        <v>153</v>
      </c>
      <c r="E429" s="21" t="s">
        <v>29</v>
      </c>
      <c r="F429" s="22" t="s">
        <v>184</v>
      </c>
      <c r="G429" s="19" t="s">
        <v>35</v>
      </c>
      <c r="H429" s="22" t="s">
        <v>184</v>
      </c>
      <c r="I429" s="23" t="s">
        <v>398</v>
      </c>
      <c r="J429" s="19" t="s">
        <v>31</v>
      </c>
      <c r="K429" s="38"/>
    </row>
    <row r="430" spans="1:11" x14ac:dyDescent="0.25">
      <c r="A430" s="22" t="s">
        <v>406</v>
      </c>
      <c r="B430" s="86"/>
      <c r="C430" s="21" t="s">
        <v>450</v>
      </c>
      <c r="D430" s="22" t="s">
        <v>154</v>
      </c>
      <c r="E430" s="19" t="s">
        <v>30</v>
      </c>
      <c r="F430" s="22" t="s">
        <v>185</v>
      </c>
      <c r="G430" s="19" t="s">
        <v>35</v>
      </c>
      <c r="H430" s="22" t="s">
        <v>185</v>
      </c>
      <c r="I430" s="19" t="s">
        <v>31</v>
      </c>
      <c r="J430" s="19" t="s">
        <v>31</v>
      </c>
      <c r="K430" s="38"/>
    </row>
    <row r="431" spans="1:11" x14ac:dyDescent="0.25">
      <c r="A431" s="22" t="s">
        <v>406</v>
      </c>
      <c r="B431" s="86"/>
      <c r="C431" s="21" t="s">
        <v>451</v>
      </c>
      <c r="D431" s="22" t="s">
        <v>160</v>
      </c>
      <c r="E431" s="19" t="s">
        <v>143</v>
      </c>
      <c r="F431" s="22"/>
      <c r="G431" s="19" t="s">
        <v>31</v>
      </c>
      <c r="H431" s="22"/>
      <c r="I431" s="21" t="s">
        <v>543</v>
      </c>
      <c r="J431" s="19" t="s">
        <v>31</v>
      </c>
      <c r="K431" s="38"/>
    </row>
    <row r="432" spans="1:11" x14ac:dyDescent="0.25">
      <c r="A432" s="22" t="s">
        <v>406</v>
      </c>
      <c r="B432" s="86"/>
      <c r="C432" s="21" t="s">
        <v>452</v>
      </c>
      <c r="D432" s="22" t="s">
        <v>155</v>
      </c>
      <c r="E432" s="19" t="s">
        <v>30</v>
      </c>
      <c r="F432" s="22" t="s">
        <v>397</v>
      </c>
      <c r="G432" s="19" t="s">
        <v>35</v>
      </c>
      <c r="H432" s="22" t="s">
        <v>397</v>
      </c>
      <c r="I432" s="19" t="s">
        <v>31</v>
      </c>
      <c r="J432" s="19" t="s">
        <v>31</v>
      </c>
      <c r="K432" s="38"/>
    </row>
    <row r="433" spans="1:11" x14ac:dyDescent="0.25">
      <c r="A433" s="22" t="s">
        <v>406</v>
      </c>
      <c r="B433" s="86"/>
      <c r="C433" s="21" t="s">
        <v>453</v>
      </c>
      <c r="D433" s="22" t="s">
        <v>160</v>
      </c>
      <c r="E433" s="19" t="s">
        <v>143</v>
      </c>
      <c r="F433" s="22"/>
      <c r="G433" s="19" t="s">
        <v>31</v>
      </c>
      <c r="H433" s="22"/>
      <c r="I433" s="21" t="s">
        <v>543</v>
      </c>
      <c r="J433" s="19" t="s">
        <v>31</v>
      </c>
      <c r="K433" s="38"/>
    </row>
    <row r="434" spans="1:11" x14ac:dyDescent="0.25">
      <c r="A434" s="22" t="s">
        <v>406</v>
      </c>
      <c r="B434" s="86"/>
      <c r="C434" s="21" t="s">
        <v>454</v>
      </c>
      <c r="D434" s="22" t="s">
        <v>160</v>
      </c>
      <c r="E434" s="19" t="s">
        <v>143</v>
      </c>
      <c r="F434" s="22" t="s">
        <v>31</v>
      </c>
      <c r="G434" s="19" t="s">
        <v>31</v>
      </c>
      <c r="H434" s="22" t="s">
        <v>31</v>
      </c>
      <c r="I434" s="21" t="s">
        <v>543</v>
      </c>
      <c r="J434" s="19" t="s">
        <v>31</v>
      </c>
      <c r="K434" s="38"/>
    </row>
    <row r="435" spans="1:11" x14ac:dyDescent="0.25">
      <c r="A435" s="22" t="s">
        <v>406</v>
      </c>
      <c r="B435" s="86"/>
      <c r="C435" s="21" t="s">
        <v>455</v>
      </c>
      <c r="D435" s="22"/>
      <c r="E435" s="19" t="s">
        <v>29</v>
      </c>
      <c r="F435" s="22" t="s">
        <v>387</v>
      </c>
      <c r="G435" s="19" t="s">
        <v>34</v>
      </c>
      <c r="H435" s="22" t="s">
        <v>387</v>
      </c>
      <c r="I435" s="22" t="s">
        <v>394</v>
      </c>
      <c r="J435" s="19" t="s">
        <v>31</v>
      </c>
      <c r="K435" s="38"/>
    </row>
    <row r="436" spans="1:11" x14ac:dyDescent="0.25">
      <c r="A436" s="22" t="s">
        <v>406</v>
      </c>
      <c r="B436" s="86"/>
      <c r="C436" s="21" t="s">
        <v>456</v>
      </c>
      <c r="D436" s="22"/>
      <c r="E436" s="19" t="s">
        <v>29</v>
      </c>
      <c r="F436" s="22" t="s">
        <v>390</v>
      </c>
      <c r="G436" s="19" t="s">
        <v>34</v>
      </c>
      <c r="H436" s="22" t="s">
        <v>390</v>
      </c>
      <c r="I436" s="22" t="s">
        <v>395</v>
      </c>
      <c r="J436" s="19" t="s">
        <v>31</v>
      </c>
      <c r="K436" s="38"/>
    </row>
    <row r="437" spans="1:11" x14ac:dyDescent="0.25">
      <c r="A437" s="22" t="s">
        <v>406</v>
      </c>
      <c r="B437" s="86"/>
      <c r="C437" s="21" t="s">
        <v>457</v>
      </c>
      <c r="D437" s="22"/>
      <c r="E437" s="19" t="s">
        <v>29</v>
      </c>
      <c r="F437" s="22" t="s">
        <v>392</v>
      </c>
      <c r="G437" s="19" t="s">
        <v>34</v>
      </c>
      <c r="H437" s="22" t="s">
        <v>392</v>
      </c>
      <c r="I437" s="22" t="s">
        <v>396</v>
      </c>
      <c r="J437" s="19" t="s">
        <v>31</v>
      </c>
      <c r="K437" s="38"/>
    </row>
    <row r="438" spans="1:11" x14ac:dyDescent="0.25">
      <c r="A438" s="22" t="s">
        <v>406</v>
      </c>
      <c r="B438" s="86"/>
      <c r="C438" s="21" t="s">
        <v>458</v>
      </c>
      <c r="D438" s="22" t="s">
        <v>115</v>
      </c>
      <c r="E438" s="19" t="s">
        <v>30</v>
      </c>
      <c r="F438" s="22" t="s">
        <v>186</v>
      </c>
      <c r="G438" s="19" t="s">
        <v>35</v>
      </c>
      <c r="H438" s="22" t="s">
        <v>186</v>
      </c>
      <c r="I438" s="19" t="s">
        <v>31</v>
      </c>
      <c r="J438" s="19" t="s">
        <v>31</v>
      </c>
      <c r="K438" s="38"/>
    </row>
    <row r="439" spans="1:11" x14ac:dyDescent="0.25">
      <c r="A439" s="22" t="s">
        <v>406</v>
      </c>
      <c r="B439" s="86"/>
      <c r="C439" s="21" t="s">
        <v>459</v>
      </c>
      <c r="D439" s="22" t="s">
        <v>160</v>
      </c>
      <c r="E439" s="19" t="s">
        <v>143</v>
      </c>
      <c r="F439" s="22" t="s">
        <v>31</v>
      </c>
      <c r="G439" s="19" t="s">
        <v>31</v>
      </c>
      <c r="H439" s="22" t="s">
        <v>31</v>
      </c>
      <c r="I439" s="21" t="s">
        <v>543</v>
      </c>
      <c r="J439" s="19" t="s">
        <v>31</v>
      </c>
      <c r="K439" s="38"/>
    </row>
    <row r="440" spans="1:11" x14ac:dyDescent="0.25">
      <c r="A440" s="22" t="s">
        <v>406</v>
      </c>
      <c r="B440" s="86"/>
      <c r="C440" s="21" t="s">
        <v>460</v>
      </c>
      <c r="D440" s="22"/>
      <c r="E440" s="19" t="s">
        <v>542</v>
      </c>
      <c r="F440" s="19" t="s">
        <v>31</v>
      </c>
      <c r="G440" s="19" t="s">
        <v>31</v>
      </c>
      <c r="H440" s="19" t="s">
        <v>31</v>
      </c>
      <c r="I440" s="19" t="s">
        <v>127</v>
      </c>
      <c r="J440" s="19" t="s">
        <v>31</v>
      </c>
      <c r="K440" s="38"/>
    </row>
    <row r="441" spans="1:11" x14ac:dyDescent="0.25">
      <c r="A441" s="22" t="s">
        <v>406</v>
      </c>
      <c r="B441" s="86"/>
      <c r="C441" s="21" t="s">
        <v>461</v>
      </c>
      <c r="D441" s="22"/>
      <c r="E441" s="19" t="s">
        <v>143</v>
      </c>
      <c r="F441" s="19" t="s">
        <v>31</v>
      </c>
      <c r="G441" s="19" t="s">
        <v>31</v>
      </c>
      <c r="H441" s="19" t="s">
        <v>31</v>
      </c>
      <c r="I441" s="21" t="s">
        <v>543</v>
      </c>
      <c r="J441" s="19" t="s">
        <v>31</v>
      </c>
      <c r="K441" s="38"/>
    </row>
    <row r="442" spans="1:11" x14ac:dyDescent="0.25">
      <c r="A442" s="22" t="s">
        <v>406</v>
      </c>
      <c r="B442" s="86"/>
      <c r="C442" s="21" t="s">
        <v>462</v>
      </c>
      <c r="D442" s="22"/>
      <c r="E442" s="19" t="s">
        <v>411</v>
      </c>
      <c r="F442" s="19" t="s">
        <v>31</v>
      </c>
      <c r="G442" s="19" t="s">
        <v>31</v>
      </c>
      <c r="H442" s="19" t="s">
        <v>31</v>
      </c>
      <c r="I442" s="19" t="s">
        <v>31</v>
      </c>
      <c r="J442" s="19" t="s">
        <v>31</v>
      </c>
      <c r="K442" s="38"/>
    </row>
    <row r="443" spans="1:11" x14ac:dyDescent="0.25">
      <c r="A443" s="22" t="s">
        <v>406</v>
      </c>
      <c r="B443" s="86"/>
      <c r="C443" s="21" t="s">
        <v>463</v>
      </c>
      <c r="D443" s="22"/>
      <c r="E443" s="19" t="s">
        <v>143</v>
      </c>
      <c r="F443" s="19" t="s">
        <v>31</v>
      </c>
      <c r="G443" s="19" t="s">
        <v>31</v>
      </c>
      <c r="H443" s="19" t="s">
        <v>31</v>
      </c>
      <c r="I443" s="21" t="s">
        <v>543</v>
      </c>
      <c r="J443" s="19" t="s">
        <v>31</v>
      </c>
      <c r="K443" s="38"/>
    </row>
    <row r="444" spans="1:11" x14ac:dyDescent="0.25">
      <c r="A444" s="22" t="s">
        <v>406</v>
      </c>
      <c r="B444" s="86"/>
      <c r="C444" s="21" t="s">
        <v>464</v>
      </c>
      <c r="D444" s="22"/>
      <c r="E444" s="19" t="s">
        <v>29</v>
      </c>
      <c r="F444" s="22" t="s">
        <v>318</v>
      </c>
      <c r="G444" s="19" t="s">
        <v>34</v>
      </c>
      <c r="H444" s="22" t="s">
        <v>318</v>
      </c>
      <c r="I444" s="21" t="s">
        <v>541</v>
      </c>
      <c r="J444" s="19" t="s">
        <v>31</v>
      </c>
      <c r="K444" s="38"/>
    </row>
    <row r="445" spans="1:11" x14ac:dyDescent="0.25">
      <c r="A445" s="22" t="s">
        <v>406</v>
      </c>
      <c r="B445" s="86"/>
      <c r="C445" s="21" t="s">
        <v>465</v>
      </c>
      <c r="D445" s="22"/>
      <c r="E445" s="19" t="s">
        <v>30</v>
      </c>
      <c r="F445" s="22" t="s">
        <v>412</v>
      </c>
      <c r="G445" s="19" t="s">
        <v>35</v>
      </c>
      <c r="H445" s="22" t="s">
        <v>412</v>
      </c>
      <c r="I445" s="19" t="s">
        <v>31</v>
      </c>
      <c r="J445" s="19" t="s">
        <v>31</v>
      </c>
      <c r="K445" s="38"/>
    </row>
    <row r="446" spans="1:11" x14ac:dyDescent="0.25">
      <c r="A446" s="22" t="s">
        <v>406</v>
      </c>
      <c r="B446" s="86"/>
      <c r="C446" s="21" t="s">
        <v>466</v>
      </c>
      <c r="D446" s="22"/>
      <c r="E446" s="19" t="s">
        <v>143</v>
      </c>
      <c r="F446" s="19" t="s">
        <v>31</v>
      </c>
      <c r="G446" s="19" t="s">
        <v>31</v>
      </c>
      <c r="H446" s="19" t="s">
        <v>31</v>
      </c>
      <c r="I446" s="21" t="s">
        <v>543</v>
      </c>
      <c r="J446" s="19" t="s">
        <v>31</v>
      </c>
      <c r="K446" s="38"/>
    </row>
    <row r="447" spans="1:11" x14ac:dyDescent="0.25">
      <c r="A447" s="22" t="s">
        <v>406</v>
      </c>
      <c r="B447" s="86"/>
      <c r="C447" s="21" t="s">
        <v>467</v>
      </c>
      <c r="D447" s="22"/>
      <c r="E447" s="19" t="s">
        <v>30</v>
      </c>
      <c r="F447" s="22" t="s">
        <v>321</v>
      </c>
      <c r="G447" s="19" t="s">
        <v>34</v>
      </c>
      <c r="H447" s="22" t="s">
        <v>321</v>
      </c>
      <c r="I447" s="19" t="s">
        <v>31</v>
      </c>
      <c r="J447" s="19" t="s">
        <v>31</v>
      </c>
      <c r="K447" s="38"/>
    </row>
    <row r="448" spans="1:11" x14ac:dyDescent="0.25">
      <c r="A448" s="22" t="s">
        <v>406</v>
      </c>
      <c r="B448" s="86"/>
      <c r="C448" s="21" t="s">
        <v>468</v>
      </c>
      <c r="D448" s="22"/>
      <c r="E448" s="19" t="s">
        <v>143</v>
      </c>
      <c r="F448" s="19" t="s">
        <v>31</v>
      </c>
      <c r="G448" s="19" t="s">
        <v>31</v>
      </c>
      <c r="H448" s="19" t="s">
        <v>31</v>
      </c>
      <c r="I448" s="21" t="s">
        <v>543</v>
      </c>
      <c r="J448" s="19" t="s">
        <v>31</v>
      </c>
      <c r="K448" s="38"/>
    </row>
    <row r="449" spans="1:11" ht="30" x14ac:dyDescent="0.25">
      <c r="A449" s="22" t="s">
        <v>406</v>
      </c>
      <c r="B449" s="86"/>
      <c r="C449" s="21" t="s">
        <v>469</v>
      </c>
      <c r="D449" s="22"/>
      <c r="E449" s="19" t="s">
        <v>165</v>
      </c>
      <c r="F449" s="19" t="s">
        <v>323</v>
      </c>
      <c r="G449" s="19" t="s">
        <v>194</v>
      </c>
      <c r="H449" s="19" t="s">
        <v>323</v>
      </c>
      <c r="I449" s="19" t="s">
        <v>31</v>
      </c>
      <c r="J449" s="19" t="s">
        <v>31</v>
      </c>
      <c r="K449" s="38"/>
    </row>
    <row r="450" spans="1:11" x14ac:dyDescent="0.25">
      <c r="A450" s="22" t="s">
        <v>406</v>
      </c>
      <c r="B450" s="86"/>
      <c r="C450" s="21" t="s">
        <v>470</v>
      </c>
      <c r="D450" s="22"/>
      <c r="E450" s="19" t="s">
        <v>156</v>
      </c>
      <c r="F450" s="19" t="s">
        <v>358</v>
      </c>
      <c r="G450" s="19" t="s">
        <v>34</v>
      </c>
      <c r="H450" s="19" t="s">
        <v>358</v>
      </c>
      <c r="I450" s="19" t="s">
        <v>31</v>
      </c>
      <c r="J450" s="19" t="s">
        <v>31</v>
      </c>
      <c r="K450" s="38"/>
    </row>
    <row r="451" spans="1:11" ht="30" x14ac:dyDescent="0.25">
      <c r="A451" s="22" t="s">
        <v>406</v>
      </c>
      <c r="B451" s="86"/>
      <c r="C451" s="21" t="s">
        <v>471</v>
      </c>
      <c r="D451" s="22"/>
      <c r="E451" s="19" t="s">
        <v>29</v>
      </c>
      <c r="F451" s="19" t="s">
        <v>358</v>
      </c>
      <c r="G451" s="19" t="s">
        <v>34</v>
      </c>
      <c r="H451" s="19" t="s">
        <v>358</v>
      </c>
      <c r="I451" s="19" t="s">
        <v>439</v>
      </c>
      <c r="J451" s="19" t="s">
        <v>31</v>
      </c>
      <c r="K451" s="38"/>
    </row>
    <row r="452" spans="1:11" x14ac:dyDescent="0.25">
      <c r="A452" s="22" t="s">
        <v>406</v>
      </c>
      <c r="B452" s="86"/>
      <c r="C452" s="21" t="s">
        <v>472</v>
      </c>
      <c r="D452" s="22"/>
      <c r="E452" s="19" t="s">
        <v>143</v>
      </c>
      <c r="F452" s="19" t="s">
        <v>31</v>
      </c>
      <c r="G452" s="19" t="s">
        <v>31</v>
      </c>
      <c r="H452" s="19" t="s">
        <v>31</v>
      </c>
      <c r="I452" s="21" t="s">
        <v>543</v>
      </c>
      <c r="J452" s="19" t="s">
        <v>31</v>
      </c>
      <c r="K452" s="38"/>
    </row>
    <row r="453" spans="1:11" x14ac:dyDescent="0.25">
      <c r="A453" s="22" t="s">
        <v>406</v>
      </c>
      <c r="B453" s="86"/>
      <c r="C453" s="21" t="s">
        <v>473</v>
      </c>
      <c r="D453" s="22"/>
      <c r="E453" s="19" t="s">
        <v>29</v>
      </c>
      <c r="F453" s="19" t="s">
        <v>359</v>
      </c>
      <c r="G453" s="19" t="s">
        <v>34</v>
      </c>
      <c r="H453" s="19" t="s">
        <v>359</v>
      </c>
      <c r="I453" s="34" t="s">
        <v>360</v>
      </c>
      <c r="J453" s="19" t="s">
        <v>31</v>
      </c>
      <c r="K453" s="38"/>
    </row>
    <row r="454" spans="1:11" x14ac:dyDescent="0.25">
      <c r="A454" s="22" t="s">
        <v>406</v>
      </c>
      <c r="B454" s="86"/>
      <c r="C454" s="21" t="s">
        <v>474</v>
      </c>
      <c r="D454" s="22"/>
      <c r="E454" s="19" t="s">
        <v>143</v>
      </c>
      <c r="F454" s="19" t="s">
        <v>31</v>
      </c>
      <c r="G454" s="19" t="s">
        <v>31</v>
      </c>
      <c r="H454" s="19" t="s">
        <v>31</v>
      </c>
      <c r="I454" s="21" t="s">
        <v>543</v>
      </c>
      <c r="J454" s="19" t="s">
        <v>31</v>
      </c>
      <c r="K454" s="38"/>
    </row>
    <row r="455" spans="1:11" x14ac:dyDescent="0.25">
      <c r="A455" s="22" t="s">
        <v>406</v>
      </c>
      <c r="B455" s="86"/>
      <c r="C455" s="21" t="s">
        <v>475</v>
      </c>
      <c r="D455" s="22"/>
      <c r="E455" s="19" t="s">
        <v>29</v>
      </c>
      <c r="F455" s="22" t="s">
        <v>374</v>
      </c>
      <c r="G455" s="19" t="s">
        <v>34</v>
      </c>
      <c r="H455" s="22" t="s">
        <v>374</v>
      </c>
      <c r="I455" s="22" t="s">
        <v>434</v>
      </c>
      <c r="J455" s="19" t="s">
        <v>31</v>
      </c>
      <c r="K455" s="38"/>
    </row>
    <row r="456" spans="1:11" x14ac:dyDescent="0.25">
      <c r="A456" s="22" t="s">
        <v>406</v>
      </c>
      <c r="B456" s="86"/>
      <c r="C456" s="21" t="s">
        <v>476</v>
      </c>
      <c r="D456" s="22"/>
      <c r="E456" s="19" t="s">
        <v>143</v>
      </c>
      <c r="F456" s="19" t="s">
        <v>31</v>
      </c>
      <c r="G456" s="19" t="s">
        <v>31</v>
      </c>
      <c r="H456" s="19" t="s">
        <v>31</v>
      </c>
      <c r="I456" s="21" t="s">
        <v>543</v>
      </c>
      <c r="J456" s="19" t="s">
        <v>31</v>
      </c>
      <c r="K456" s="38"/>
    </row>
    <row r="457" spans="1:11" x14ac:dyDescent="0.25">
      <c r="A457" s="22" t="s">
        <v>406</v>
      </c>
      <c r="B457" s="86"/>
      <c r="C457" s="21" t="s">
        <v>477</v>
      </c>
      <c r="D457" s="22"/>
      <c r="E457" s="19" t="s">
        <v>29</v>
      </c>
      <c r="F457" s="22" t="s">
        <v>375</v>
      </c>
      <c r="G457" s="19" t="s">
        <v>34</v>
      </c>
      <c r="H457" s="22" t="s">
        <v>375</v>
      </c>
      <c r="I457" s="22" t="s">
        <v>378</v>
      </c>
      <c r="J457" s="19" t="s">
        <v>31</v>
      </c>
      <c r="K457" s="38"/>
    </row>
    <row r="458" spans="1:11" x14ac:dyDescent="0.25">
      <c r="A458" s="22" t="s">
        <v>406</v>
      </c>
      <c r="B458" s="86"/>
      <c r="C458" s="21" t="s">
        <v>478</v>
      </c>
      <c r="D458" s="22"/>
      <c r="E458" s="19" t="s">
        <v>143</v>
      </c>
      <c r="F458" s="19" t="s">
        <v>31</v>
      </c>
      <c r="G458" s="19" t="s">
        <v>31</v>
      </c>
      <c r="H458" s="19" t="s">
        <v>31</v>
      </c>
      <c r="I458" s="21" t="s">
        <v>543</v>
      </c>
      <c r="J458" s="19" t="s">
        <v>31</v>
      </c>
      <c r="K458" s="38"/>
    </row>
    <row r="459" spans="1:11" x14ac:dyDescent="0.25">
      <c r="A459" s="22" t="s">
        <v>406</v>
      </c>
      <c r="B459" s="86"/>
      <c r="C459" s="21" t="s">
        <v>479</v>
      </c>
      <c r="D459" s="22"/>
      <c r="E459" s="19" t="s">
        <v>29</v>
      </c>
      <c r="F459" s="22" t="s">
        <v>376</v>
      </c>
      <c r="G459" s="19" t="s">
        <v>34</v>
      </c>
      <c r="H459" s="22" t="s">
        <v>376</v>
      </c>
      <c r="I459" s="22">
        <v>50</v>
      </c>
      <c r="J459" s="19" t="s">
        <v>31</v>
      </c>
      <c r="K459" s="38"/>
    </row>
    <row r="460" spans="1:11" x14ac:dyDescent="0.25">
      <c r="A460" s="22" t="s">
        <v>406</v>
      </c>
      <c r="B460" s="86"/>
      <c r="C460" s="21" t="s">
        <v>480</v>
      </c>
      <c r="D460" s="22"/>
      <c r="E460" s="19" t="s">
        <v>143</v>
      </c>
      <c r="F460" s="19" t="s">
        <v>31</v>
      </c>
      <c r="G460" s="19" t="s">
        <v>31</v>
      </c>
      <c r="H460" s="19" t="s">
        <v>31</v>
      </c>
      <c r="I460" s="21" t="s">
        <v>543</v>
      </c>
      <c r="J460" s="19" t="s">
        <v>31</v>
      </c>
      <c r="K460" s="38"/>
    </row>
    <row r="461" spans="1:11" x14ac:dyDescent="0.25">
      <c r="A461" s="22" t="s">
        <v>406</v>
      </c>
      <c r="B461" s="86"/>
      <c r="C461" s="21" t="s">
        <v>481</v>
      </c>
      <c r="D461" s="22"/>
      <c r="E461" s="19" t="s">
        <v>29</v>
      </c>
      <c r="F461" s="22" t="s">
        <v>201</v>
      </c>
      <c r="G461" s="19" t="s">
        <v>34</v>
      </c>
      <c r="H461" s="22" t="s">
        <v>201</v>
      </c>
      <c r="I461" s="22">
        <v>40</v>
      </c>
      <c r="J461" s="19" t="s">
        <v>31</v>
      </c>
      <c r="K461" s="38"/>
    </row>
    <row r="462" spans="1:11" x14ac:dyDescent="0.25">
      <c r="A462" s="22" t="s">
        <v>406</v>
      </c>
      <c r="B462" s="86"/>
      <c r="C462" s="21" t="s">
        <v>482</v>
      </c>
      <c r="D462" s="22"/>
      <c r="E462" s="19" t="s">
        <v>143</v>
      </c>
      <c r="F462" s="19" t="s">
        <v>31</v>
      </c>
      <c r="G462" s="19" t="s">
        <v>31</v>
      </c>
      <c r="H462" s="19" t="s">
        <v>31</v>
      </c>
      <c r="I462" s="21" t="s">
        <v>543</v>
      </c>
      <c r="J462" s="19" t="s">
        <v>31</v>
      </c>
      <c r="K462" s="38"/>
    </row>
    <row r="463" spans="1:11" x14ac:dyDescent="0.25">
      <c r="A463" s="22" t="s">
        <v>406</v>
      </c>
      <c r="B463" s="86"/>
      <c r="C463" s="21" t="s">
        <v>483</v>
      </c>
      <c r="D463" s="22"/>
      <c r="E463" s="19" t="s">
        <v>30</v>
      </c>
      <c r="F463" s="22" t="s">
        <v>322</v>
      </c>
      <c r="G463" s="19" t="s">
        <v>34</v>
      </c>
      <c r="H463" s="22" t="s">
        <v>322</v>
      </c>
      <c r="I463" s="19" t="s">
        <v>31</v>
      </c>
      <c r="J463" s="19" t="s">
        <v>31</v>
      </c>
      <c r="K463" s="38"/>
    </row>
    <row r="464" spans="1:11" x14ac:dyDescent="0.25">
      <c r="A464" s="22" t="s">
        <v>406</v>
      </c>
      <c r="B464" s="86"/>
      <c r="C464" s="21" t="s">
        <v>484</v>
      </c>
      <c r="D464" s="22"/>
      <c r="E464" s="19" t="s">
        <v>143</v>
      </c>
      <c r="F464" s="19" t="s">
        <v>31</v>
      </c>
      <c r="G464" s="19" t="s">
        <v>31</v>
      </c>
      <c r="H464" s="19" t="s">
        <v>31</v>
      </c>
      <c r="I464" s="21" t="s">
        <v>543</v>
      </c>
      <c r="J464" s="19" t="s">
        <v>31</v>
      </c>
      <c r="K464" s="38"/>
    </row>
    <row r="465" spans="1:11" x14ac:dyDescent="0.25">
      <c r="A465" s="22" t="s">
        <v>406</v>
      </c>
      <c r="B465" s="86"/>
      <c r="C465" s="21" t="s">
        <v>485</v>
      </c>
      <c r="D465" s="22"/>
      <c r="E465" s="19" t="s">
        <v>156</v>
      </c>
      <c r="F465" s="19" t="s">
        <v>324</v>
      </c>
      <c r="G465" s="19" t="s">
        <v>34</v>
      </c>
      <c r="H465" s="19" t="s">
        <v>324</v>
      </c>
      <c r="I465" s="19" t="s">
        <v>31</v>
      </c>
      <c r="J465" s="19" t="s">
        <v>31</v>
      </c>
      <c r="K465" s="38"/>
    </row>
    <row r="466" spans="1:11" x14ac:dyDescent="0.25">
      <c r="A466" s="22" t="s">
        <v>406</v>
      </c>
      <c r="B466" s="86"/>
      <c r="C466" s="21" t="s">
        <v>486</v>
      </c>
      <c r="D466" s="22"/>
      <c r="E466" s="19" t="s">
        <v>156</v>
      </c>
      <c r="F466" s="22" t="s">
        <v>325</v>
      </c>
      <c r="G466" s="19" t="s">
        <v>34</v>
      </c>
      <c r="H466" s="22" t="s">
        <v>325</v>
      </c>
      <c r="I466" s="19" t="s">
        <v>31</v>
      </c>
      <c r="J466" s="19" t="s">
        <v>31</v>
      </c>
      <c r="K466" s="38"/>
    </row>
    <row r="467" spans="1:11" x14ac:dyDescent="0.25">
      <c r="A467" s="22" t="s">
        <v>406</v>
      </c>
      <c r="B467" s="86"/>
      <c r="C467" s="21" t="s">
        <v>487</v>
      </c>
      <c r="D467" s="22"/>
      <c r="E467" s="19" t="s">
        <v>156</v>
      </c>
      <c r="F467" s="22" t="s">
        <v>326</v>
      </c>
      <c r="G467" s="19" t="s">
        <v>34</v>
      </c>
      <c r="H467" s="22" t="s">
        <v>326</v>
      </c>
      <c r="I467" s="19" t="s">
        <v>31</v>
      </c>
      <c r="J467" s="19" t="s">
        <v>31</v>
      </c>
      <c r="K467" s="38"/>
    </row>
    <row r="468" spans="1:11" x14ac:dyDescent="0.25">
      <c r="A468" s="22" t="s">
        <v>406</v>
      </c>
      <c r="B468" s="86"/>
      <c r="C468" s="21" t="s">
        <v>488</v>
      </c>
      <c r="D468" s="22"/>
      <c r="E468" s="19" t="s">
        <v>156</v>
      </c>
      <c r="F468" s="22" t="s">
        <v>327</v>
      </c>
      <c r="G468" s="19" t="s">
        <v>34</v>
      </c>
      <c r="H468" s="22" t="s">
        <v>327</v>
      </c>
      <c r="I468" s="19" t="s">
        <v>31</v>
      </c>
      <c r="J468" s="19" t="s">
        <v>31</v>
      </c>
      <c r="K468" s="38"/>
    </row>
    <row r="469" spans="1:11" x14ac:dyDescent="0.25">
      <c r="A469" s="22" t="s">
        <v>406</v>
      </c>
      <c r="B469" s="86"/>
      <c r="C469" s="21" t="s">
        <v>489</v>
      </c>
      <c r="D469" s="22"/>
      <c r="E469" s="19" t="s">
        <v>156</v>
      </c>
      <c r="F469" s="29" t="s">
        <v>328</v>
      </c>
      <c r="G469" s="19" t="s">
        <v>34</v>
      </c>
      <c r="H469" s="29" t="s">
        <v>328</v>
      </c>
      <c r="I469" s="19" t="s">
        <v>31</v>
      </c>
      <c r="J469" s="19" t="s">
        <v>31</v>
      </c>
      <c r="K469" s="38"/>
    </row>
    <row r="470" spans="1:11" x14ac:dyDescent="0.25">
      <c r="A470" s="22" t="s">
        <v>406</v>
      </c>
      <c r="B470" s="86"/>
      <c r="C470" s="21" t="s">
        <v>490</v>
      </c>
      <c r="D470" s="22"/>
      <c r="E470" s="19" t="s">
        <v>143</v>
      </c>
      <c r="F470" s="22" t="s">
        <v>177</v>
      </c>
      <c r="G470" s="19" t="s">
        <v>34</v>
      </c>
      <c r="H470" s="22" t="s">
        <v>177</v>
      </c>
      <c r="I470" s="21" t="s">
        <v>543</v>
      </c>
      <c r="J470" s="19" t="s">
        <v>31</v>
      </c>
      <c r="K470" s="38"/>
    </row>
    <row r="471" spans="1:11" x14ac:dyDescent="0.25">
      <c r="A471" s="22" t="s">
        <v>406</v>
      </c>
      <c r="B471" s="86"/>
      <c r="C471" s="21" t="s">
        <v>491</v>
      </c>
      <c r="D471" s="22"/>
      <c r="E471" s="19" t="s">
        <v>29</v>
      </c>
      <c r="F471" s="19" t="s">
        <v>324</v>
      </c>
      <c r="G471" s="19" t="s">
        <v>34</v>
      </c>
      <c r="H471" s="19" t="s">
        <v>324</v>
      </c>
      <c r="I471" s="19" t="s">
        <v>366</v>
      </c>
      <c r="J471" s="19" t="s">
        <v>31</v>
      </c>
      <c r="K471" s="38"/>
    </row>
    <row r="472" spans="1:11" x14ac:dyDescent="0.25">
      <c r="A472" s="22" t="s">
        <v>406</v>
      </c>
      <c r="B472" s="86"/>
      <c r="C472" s="21" t="s">
        <v>492</v>
      </c>
      <c r="D472" s="22"/>
      <c r="E472" s="19" t="s">
        <v>29</v>
      </c>
      <c r="F472" s="22" t="s">
        <v>325</v>
      </c>
      <c r="G472" s="19" t="s">
        <v>34</v>
      </c>
      <c r="H472" s="22" t="s">
        <v>325</v>
      </c>
      <c r="I472" s="19" t="s">
        <v>367</v>
      </c>
      <c r="J472" s="19" t="s">
        <v>31</v>
      </c>
      <c r="K472" s="38"/>
    </row>
    <row r="473" spans="1:11" x14ac:dyDescent="0.25">
      <c r="A473" s="22" t="s">
        <v>406</v>
      </c>
      <c r="B473" s="86"/>
      <c r="C473" s="21" t="s">
        <v>493</v>
      </c>
      <c r="D473" s="22"/>
      <c r="E473" s="19" t="s">
        <v>29</v>
      </c>
      <c r="F473" s="22" t="s">
        <v>326</v>
      </c>
      <c r="G473" s="19" t="s">
        <v>34</v>
      </c>
      <c r="H473" s="22" t="s">
        <v>326</v>
      </c>
      <c r="I473" s="19" t="s">
        <v>435</v>
      </c>
      <c r="J473" s="19" t="s">
        <v>31</v>
      </c>
      <c r="K473" s="38"/>
    </row>
    <row r="474" spans="1:11" x14ac:dyDescent="0.25">
      <c r="A474" s="22" t="s">
        <v>406</v>
      </c>
      <c r="B474" s="86"/>
      <c r="C474" s="21" t="s">
        <v>494</v>
      </c>
      <c r="D474" s="22"/>
      <c r="E474" s="19" t="s">
        <v>29</v>
      </c>
      <c r="F474" s="22" t="s">
        <v>327</v>
      </c>
      <c r="G474" s="19" t="s">
        <v>34</v>
      </c>
      <c r="H474" s="22" t="s">
        <v>327</v>
      </c>
      <c r="I474" s="19" t="s">
        <v>436</v>
      </c>
      <c r="J474" s="19" t="s">
        <v>31</v>
      </c>
      <c r="K474" s="38"/>
    </row>
    <row r="475" spans="1:11" x14ac:dyDescent="0.25">
      <c r="A475" s="22" t="s">
        <v>406</v>
      </c>
      <c r="B475" s="86"/>
      <c r="C475" s="21" t="s">
        <v>495</v>
      </c>
      <c r="D475" s="22"/>
      <c r="E475" s="19" t="s">
        <v>29</v>
      </c>
      <c r="F475" s="29" t="s">
        <v>328</v>
      </c>
      <c r="G475" s="19" t="s">
        <v>34</v>
      </c>
      <c r="H475" s="29" t="s">
        <v>328</v>
      </c>
      <c r="I475" s="19" t="s">
        <v>437</v>
      </c>
      <c r="J475" s="19" t="s">
        <v>31</v>
      </c>
      <c r="K475" s="38"/>
    </row>
    <row r="476" spans="1:11" x14ac:dyDescent="0.25">
      <c r="A476" s="22" t="s">
        <v>406</v>
      </c>
      <c r="B476" s="86"/>
      <c r="C476" s="21" t="s">
        <v>496</v>
      </c>
      <c r="D476" s="22"/>
      <c r="E476" s="19" t="s">
        <v>29</v>
      </c>
      <c r="F476" s="22" t="s">
        <v>329</v>
      </c>
      <c r="G476" s="19" t="s">
        <v>34</v>
      </c>
      <c r="H476" s="22" t="s">
        <v>329</v>
      </c>
      <c r="I476" s="22" t="s">
        <v>330</v>
      </c>
      <c r="J476" s="19" t="s">
        <v>31</v>
      </c>
      <c r="K476" s="38"/>
    </row>
    <row r="477" spans="1:11" x14ac:dyDescent="0.25">
      <c r="A477" s="22" t="s">
        <v>406</v>
      </c>
      <c r="B477" s="86"/>
      <c r="C477" s="21" t="s">
        <v>497</v>
      </c>
      <c r="D477" s="22"/>
      <c r="E477" s="19" t="s">
        <v>30</v>
      </c>
      <c r="F477" s="29" t="s">
        <v>331</v>
      </c>
      <c r="G477" s="19" t="s">
        <v>34</v>
      </c>
      <c r="H477" s="29" t="s">
        <v>331</v>
      </c>
      <c r="I477" s="19" t="s">
        <v>31</v>
      </c>
      <c r="J477" s="19" t="s">
        <v>31</v>
      </c>
      <c r="K477" s="38"/>
    </row>
    <row r="478" spans="1:11" x14ac:dyDescent="0.25">
      <c r="A478" s="22" t="s">
        <v>406</v>
      </c>
      <c r="B478" s="86"/>
      <c r="C478" s="21" t="s">
        <v>498</v>
      </c>
      <c r="D478" s="22"/>
      <c r="E478" s="19" t="s">
        <v>143</v>
      </c>
      <c r="F478" s="19" t="s">
        <v>31</v>
      </c>
      <c r="G478" s="19" t="s">
        <v>31</v>
      </c>
      <c r="H478" s="19" t="s">
        <v>31</v>
      </c>
      <c r="I478" s="21" t="s">
        <v>543</v>
      </c>
      <c r="J478" s="19" t="s">
        <v>31</v>
      </c>
      <c r="K478" s="38"/>
    </row>
    <row r="479" spans="1:11" x14ac:dyDescent="0.25">
      <c r="A479" s="22" t="s">
        <v>406</v>
      </c>
      <c r="B479" s="86"/>
      <c r="C479" s="21" t="s">
        <v>499</v>
      </c>
      <c r="D479" s="22"/>
      <c r="E479" s="19" t="s">
        <v>30</v>
      </c>
      <c r="F479" s="19" t="s">
        <v>354</v>
      </c>
      <c r="G479" s="19" t="s">
        <v>34</v>
      </c>
      <c r="H479" s="19" t="s">
        <v>354</v>
      </c>
      <c r="I479" s="19" t="s">
        <v>31</v>
      </c>
      <c r="J479" s="19" t="s">
        <v>31</v>
      </c>
      <c r="K479" s="38"/>
    </row>
    <row r="480" spans="1:11" x14ac:dyDescent="0.25">
      <c r="A480" s="22" t="s">
        <v>406</v>
      </c>
      <c r="B480" s="86"/>
      <c r="C480" s="21" t="s">
        <v>500</v>
      </c>
      <c r="D480" s="22"/>
      <c r="E480" s="19" t="s">
        <v>156</v>
      </c>
      <c r="F480" s="19" t="s">
        <v>355</v>
      </c>
      <c r="G480" s="19" t="s">
        <v>34</v>
      </c>
      <c r="H480" s="19" t="s">
        <v>355</v>
      </c>
      <c r="I480" s="19" t="s">
        <v>31</v>
      </c>
      <c r="J480" s="19" t="s">
        <v>31</v>
      </c>
      <c r="K480" s="38"/>
    </row>
    <row r="481" spans="1:11" ht="30" x14ac:dyDescent="0.25">
      <c r="A481" s="22" t="s">
        <v>406</v>
      </c>
      <c r="B481" s="86"/>
      <c r="C481" s="21" t="s">
        <v>501</v>
      </c>
      <c r="D481" s="22"/>
      <c r="E481" s="19" t="s">
        <v>29</v>
      </c>
      <c r="F481" s="19" t="s">
        <v>355</v>
      </c>
      <c r="G481" s="19" t="s">
        <v>34</v>
      </c>
      <c r="H481" s="19" t="s">
        <v>355</v>
      </c>
      <c r="I481" s="19" t="s">
        <v>438</v>
      </c>
      <c r="J481" s="19"/>
      <c r="K481" s="38"/>
    </row>
    <row r="482" spans="1:11" x14ac:dyDescent="0.25">
      <c r="A482" s="22" t="s">
        <v>406</v>
      </c>
      <c r="B482" s="86"/>
      <c r="C482" s="21" t="s">
        <v>502</v>
      </c>
      <c r="D482" s="22"/>
      <c r="E482" s="19" t="s">
        <v>143</v>
      </c>
      <c r="F482" s="19" t="s">
        <v>31</v>
      </c>
      <c r="G482" s="19" t="s">
        <v>31</v>
      </c>
      <c r="H482" s="19" t="s">
        <v>31</v>
      </c>
      <c r="I482" s="21" t="s">
        <v>543</v>
      </c>
      <c r="J482" s="19" t="s">
        <v>31</v>
      </c>
      <c r="K482" s="38"/>
    </row>
    <row r="483" spans="1:11" x14ac:dyDescent="0.25">
      <c r="A483" s="22" t="s">
        <v>406</v>
      </c>
      <c r="B483" s="86"/>
      <c r="C483" s="21" t="s">
        <v>503</v>
      </c>
      <c r="D483" s="22"/>
      <c r="E483" s="19" t="s">
        <v>30</v>
      </c>
      <c r="F483" s="19" t="s">
        <v>356</v>
      </c>
      <c r="G483" s="19" t="s">
        <v>34</v>
      </c>
      <c r="H483" s="19" t="s">
        <v>356</v>
      </c>
      <c r="I483" s="19" t="s">
        <v>31</v>
      </c>
      <c r="J483" s="19" t="s">
        <v>31</v>
      </c>
      <c r="K483" s="38"/>
    </row>
    <row r="484" spans="1:11" x14ac:dyDescent="0.25">
      <c r="A484" s="22" t="s">
        <v>406</v>
      </c>
      <c r="B484" s="86"/>
      <c r="C484" s="21" t="s">
        <v>504</v>
      </c>
      <c r="D484" s="22"/>
      <c r="E484" s="19" t="s">
        <v>143</v>
      </c>
      <c r="F484" s="19" t="s">
        <v>31</v>
      </c>
      <c r="G484" s="19" t="s">
        <v>31</v>
      </c>
      <c r="H484" s="19" t="s">
        <v>31</v>
      </c>
      <c r="I484" s="21" t="s">
        <v>543</v>
      </c>
      <c r="J484" s="19" t="s">
        <v>31</v>
      </c>
      <c r="K484" s="38"/>
    </row>
    <row r="485" spans="1:11" x14ac:dyDescent="0.25">
      <c r="A485" s="22" t="s">
        <v>406</v>
      </c>
      <c r="B485" s="86"/>
      <c r="C485" s="21" t="s">
        <v>505</v>
      </c>
      <c r="D485" s="22"/>
      <c r="E485" s="19" t="s">
        <v>30</v>
      </c>
      <c r="F485" s="19" t="s">
        <v>362</v>
      </c>
      <c r="G485" s="19" t="s">
        <v>34</v>
      </c>
      <c r="H485" s="19" t="s">
        <v>362</v>
      </c>
      <c r="I485" s="19" t="s">
        <v>31</v>
      </c>
      <c r="J485" s="19" t="s">
        <v>31</v>
      </c>
      <c r="K485" s="38"/>
    </row>
    <row r="486" spans="1:11" x14ac:dyDescent="0.25">
      <c r="A486" s="22" t="s">
        <v>406</v>
      </c>
      <c r="B486" s="86"/>
      <c r="C486" s="21" t="s">
        <v>506</v>
      </c>
      <c r="D486" s="22"/>
      <c r="E486" s="19" t="s">
        <v>143</v>
      </c>
      <c r="F486" s="19" t="s">
        <v>31</v>
      </c>
      <c r="G486" s="19" t="s">
        <v>31</v>
      </c>
      <c r="H486" s="19" t="s">
        <v>31</v>
      </c>
      <c r="I486" s="21" t="s">
        <v>543</v>
      </c>
      <c r="J486" s="19" t="s">
        <v>31</v>
      </c>
      <c r="K486" s="38"/>
    </row>
    <row r="487" spans="1:11" x14ac:dyDescent="0.25">
      <c r="A487" s="22" t="s">
        <v>200</v>
      </c>
      <c r="B487" s="86"/>
      <c r="C487" s="21" t="s">
        <v>507</v>
      </c>
      <c r="D487" s="22"/>
      <c r="E487" s="19" t="s">
        <v>542</v>
      </c>
      <c r="F487" s="19" t="s">
        <v>31</v>
      </c>
      <c r="G487" s="19" t="s">
        <v>31</v>
      </c>
      <c r="H487" s="19" t="s">
        <v>31</v>
      </c>
      <c r="I487" s="19" t="s">
        <v>145</v>
      </c>
      <c r="J487" s="19" t="s">
        <v>31</v>
      </c>
      <c r="K487" s="38"/>
    </row>
    <row r="488" spans="1:11" x14ac:dyDescent="0.25">
      <c r="A488" s="22" t="s">
        <v>406</v>
      </c>
      <c r="B488" s="86"/>
      <c r="C488" s="21" t="s">
        <v>508</v>
      </c>
      <c r="D488" s="22"/>
      <c r="E488" s="19" t="s">
        <v>143</v>
      </c>
      <c r="F488" s="19" t="s">
        <v>31</v>
      </c>
      <c r="G488" s="19" t="s">
        <v>31</v>
      </c>
      <c r="H488" s="19" t="s">
        <v>31</v>
      </c>
      <c r="I488" s="21" t="s">
        <v>543</v>
      </c>
      <c r="J488" s="19" t="s">
        <v>31</v>
      </c>
      <c r="K488" s="38"/>
    </row>
    <row r="489" spans="1:11" x14ac:dyDescent="0.25">
      <c r="A489" s="22" t="s">
        <v>406</v>
      </c>
      <c r="B489" s="86"/>
      <c r="C489" s="21" t="s">
        <v>509</v>
      </c>
      <c r="D489" s="22"/>
      <c r="E489" s="19" t="s">
        <v>143</v>
      </c>
      <c r="F489" s="19" t="s">
        <v>31</v>
      </c>
      <c r="G489" s="19" t="s">
        <v>31</v>
      </c>
      <c r="H489" s="19" t="s">
        <v>31</v>
      </c>
      <c r="I489" s="21" t="s">
        <v>543</v>
      </c>
      <c r="J489" s="19" t="s">
        <v>31</v>
      </c>
      <c r="K489" s="38"/>
    </row>
    <row r="490" spans="1:11" x14ac:dyDescent="0.25">
      <c r="A490" s="33" t="s">
        <v>200</v>
      </c>
      <c r="B490" s="86"/>
      <c r="C490" s="21" t="s">
        <v>510</v>
      </c>
      <c r="D490" s="22"/>
      <c r="E490" s="19" t="s">
        <v>529</v>
      </c>
      <c r="F490" s="19" t="s">
        <v>528</v>
      </c>
      <c r="G490" s="19" t="s">
        <v>34</v>
      </c>
      <c r="H490" s="19" t="s">
        <v>528</v>
      </c>
      <c r="I490" s="19" t="s">
        <v>539</v>
      </c>
      <c r="J490" s="19" t="s">
        <v>31</v>
      </c>
      <c r="K490" s="38"/>
    </row>
    <row r="491" spans="1:11" x14ac:dyDescent="0.25">
      <c r="A491" s="22" t="s">
        <v>406</v>
      </c>
      <c r="B491" s="86"/>
      <c r="C491" s="21"/>
      <c r="D491" s="22"/>
      <c r="E491" s="19" t="s">
        <v>42</v>
      </c>
      <c r="F491" s="19" t="s">
        <v>528</v>
      </c>
      <c r="G491" s="19" t="s">
        <v>34</v>
      </c>
      <c r="H491" s="19" t="s">
        <v>528</v>
      </c>
      <c r="I491" s="19" t="s">
        <v>539</v>
      </c>
      <c r="J491" s="19" t="s">
        <v>31</v>
      </c>
      <c r="K491" s="38"/>
    </row>
    <row r="492" spans="1:11" ht="30" x14ac:dyDescent="0.25">
      <c r="A492" s="33" t="s">
        <v>200</v>
      </c>
      <c r="B492" s="86"/>
      <c r="C492" s="21" t="s">
        <v>530</v>
      </c>
      <c r="D492" s="22"/>
      <c r="E492" s="19" t="s">
        <v>529</v>
      </c>
      <c r="F492" s="19" t="s">
        <v>520</v>
      </c>
      <c r="G492" s="19" t="s">
        <v>34</v>
      </c>
      <c r="H492" s="19" t="s">
        <v>520</v>
      </c>
      <c r="I492" s="19" t="s">
        <v>540</v>
      </c>
      <c r="J492" s="19" t="s">
        <v>31</v>
      </c>
      <c r="K492" s="38"/>
    </row>
    <row r="493" spans="1:11" ht="30" x14ac:dyDescent="0.25">
      <c r="A493" s="22" t="s">
        <v>406</v>
      </c>
      <c r="B493" s="86"/>
      <c r="C493" s="21"/>
      <c r="D493" s="22"/>
      <c r="E493" s="19" t="s">
        <v>42</v>
      </c>
      <c r="F493" s="19" t="s">
        <v>520</v>
      </c>
      <c r="G493" s="19" t="s">
        <v>34</v>
      </c>
      <c r="H493" s="19" t="s">
        <v>520</v>
      </c>
      <c r="I493" s="19" t="s">
        <v>540</v>
      </c>
      <c r="J493" s="19" t="s">
        <v>31</v>
      </c>
      <c r="K493" s="38"/>
    </row>
    <row r="494" spans="1:11" x14ac:dyDescent="0.25">
      <c r="A494" s="33" t="s">
        <v>200</v>
      </c>
      <c r="B494" s="86"/>
      <c r="C494" s="21" t="s">
        <v>531</v>
      </c>
      <c r="D494" s="22"/>
      <c r="E494" s="19" t="s">
        <v>529</v>
      </c>
      <c r="F494" s="19" t="s">
        <v>521</v>
      </c>
      <c r="G494" s="19" t="s">
        <v>34</v>
      </c>
      <c r="H494" s="19" t="s">
        <v>521</v>
      </c>
      <c r="I494" s="19" t="s">
        <v>483</v>
      </c>
      <c r="J494" s="19" t="s">
        <v>31</v>
      </c>
      <c r="K494" s="38"/>
    </row>
    <row r="495" spans="1:11" x14ac:dyDescent="0.25">
      <c r="A495" s="22" t="s">
        <v>406</v>
      </c>
      <c r="B495" s="86"/>
      <c r="C495" s="21"/>
      <c r="D495" s="22"/>
      <c r="E495" s="19" t="s">
        <v>42</v>
      </c>
      <c r="F495" s="19" t="s">
        <v>521</v>
      </c>
      <c r="G495" s="19" t="s">
        <v>34</v>
      </c>
      <c r="H495" s="19" t="s">
        <v>521</v>
      </c>
      <c r="I495" s="19" t="s">
        <v>483</v>
      </c>
      <c r="J495" s="19" t="s">
        <v>31</v>
      </c>
      <c r="K495" s="38"/>
    </row>
    <row r="496" spans="1:11" x14ac:dyDescent="0.25">
      <c r="A496" s="22" t="s">
        <v>406</v>
      </c>
      <c r="B496" s="86"/>
      <c r="C496" s="21" t="s">
        <v>532</v>
      </c>
      <c r="D496" s="22"/>
      <c r="E496" s="19" t="s">
        <v>42</v>
      </c>
      <c r="F496" s="19" t="s">
        <v>522</v>
      </c>
      <c r="G496" s="19" t="s">
        <v>34</v>
      </c>
      <c r="H496" s="19" t="s">
        <v>522</v>
      </c>
      <c r="I496" s="34" t="s">
        <v>544</v>
      </c>
      <c r="J496" s="19" t="s">
        <v>31</v>
      </c>
      <c r="K496" s="38"/>
    </row>
    <row r="497" spans="1:11" x14ac:dyDescent="0.25">
      <c r="A497" s="22" t="s">
        <v>406</v>
      </c>
      <c r="B497" s="86"/>
      <c r="C497" s="21" t="s">
        <v>533</v>
      </c>
      <c r="D497" s="22"/>
      <c r="E497" s="19" t="s">
        <v>529</v>
      </c>
      <c r="F497" s="19" t="s">
        <v>524</v>
      </c>
      <c r="G497" s="19" t="s">
        <v>34</v>
      </c>
      <c r="H497" s="19" t="s">
        <v>524</v>
      </c>
      <c r="I497" s="19" t="s">
        <v>31</v>
      </c>
      <c r="J497" s="19" t="s">
        <v>31</v>
      </c>
      <c r="K497" s="38"/>
    </row>
    <row r="498" spans="1:11" x14ac:dyDescent="0.25">
      <c r="A498" s="22" t="s">
        <v>406</v>
      </c>
      <c r="B498" s="86"/>
      <c r="C498" s="21" t="s">
        <v>534</v>
      </c>
      <c r="D498" s="22"/>
      <c r="E498" s="19" t="s">
        <v>529</v>
      </c>
      <c r="F498" s="19" t="s">
        <v>523</v>
      </c>
      <c r="G498" s="19" t="s">
        <v>34</v>
      </c>
      <c r="H498" s="19" t="s">
        <v>523</v>
      </c>
      <c r="I498" s="19" t="s">
        <v>31</v>
      </c>
      <c r="J498" s="19" t="s">
        <v>31</v>
      </c>
      <c r="K498" s="38"/>
    </row>
    <row r="499" spans="1:11" x14ac:dyDescent="0.25">
      <c r="A499" s="22" t="s">
        <v>406</v>
      </c>
      <c r="B499" s="86"/>
      <c r="C499" s="21" t="s">
        <v>535</v>
      </c>
      <c r="D499" s="22"/>
      <c r="E499" s="19" t="s">
        <v>529</v>
      </c>
      <c r="F499" s="19" t="s">
        <v>525</v>
      </c>
      <c r="G499" s="19" t="s">
        <v>34</v>
      </c>
      <c r="H499" s="19" t="s">
        <v>525</v>
      </c>
      <c r="I499" s="19" t="s">
        <v>31</v>
      </c>
      <c r="J499" s="19" t="s">
        <v>31</v>
      </c>
      <c r="K499" s="38"/>
    </row>
    <row r="500" spans="1:11" x14ac:dyDescent="0.25">
      <c r="A500" s="22" t="s">
        <v>406</v>
      </c>
      <c r="B500" s="86"/>
      <c r="C500" s="21" t="s">
        <v>536</v>
      </c>
      <c r="D500" s="22"/>
      <c r="E500" s="19" t="s">
        <v>529</v>
      </c>
      <c r="F500" s="19" t="s">
        <v>526</v>
      </c>
      <c r="G500" s="19" t="s">
        <v>34</v>
      </c>
      <c r="H500" s="19" t="s">
        <v>526</v>
      </c>
      <c r="I500" s="19" t="s">
        <v>31</v>
      </c>
      <c r="J500" s="19" t="s">
        <v>31</v>
      </c>
      <c r="K500" s="38"/>
    </row>
    <row r="501" spans="1:11" x14ac:dyDescent="0.25">
      <c r="A501" s="22" t="s">
        <v>406</v>
      </c>
      <c r="B501" s="86"/>
      <c r="C501" s="21" t="s">
        <v>537</v>
      </c>
      <c r="D501" s="22" t="s">
        <v>103</v>
      </c>
      <c r="E501" s="19" t="s">
        <v>128</v>
      </c>
      <c r="F501" s="19" t="s">
        <v>103</v>
      </c>
      <c r="G501" s="19" t="s">
        <v>31</v>
      </c>
      <c r="H501" s="26" t="s">
        <v>103</v>
      </c>
      <c r="I501" s="19" t="s">
        <v>31</v>
      </c>
      <c r="J501" s="19" t="s">
        <v>31</v>
      </c>
      <c r="K501" s="38"/>
    </row>
    <row r="502" spans="1:11" x14ac:dyDescent="0.25">
      <c r="A502" s="22" t="s">
        <v>406</v>
      </c>
      <c r="B502" s="86"/>
      <c r="C502" s="21" t="s">
        <v>538</v>
      </c>
      <c r="D502" s="21" t="s">
        <v>10</v>
      </c>
      <c r="E502" s="19" t="s">
        <v>43</v>
      </c>
      <c r="F502" s="19" t="s">
        <v>31</v>
      </c>
      <c r="G502" s="19" t="s">
        <v>31</v>
      </c>
      <c r="H502" s="19" t="s">
        <v>31</v>
      </c>
      <c r="I502" s="19" t="s">
        <v>31</v>
      </c>
      <c r="J502" s="19" t="s">
        <v>31</v>
      </c>
      <c r="K502" s="38"/>
    </row>
    <row r="503" spans="1:11" ht="15" customHeight="1" x14ac:dyDescent="0.25">
      <c r="A503" s="24" t="s">
        <v>545</v>
      </c>
      <c r="B503" s="86" t="s">
        <v>546</v>
      </c>
      <c r="C503" s="22"/>
      <c r="D503" s="19" t="s">
        <v>68</v>
      </c>
      <c r="E503" s="19" t="s">
        <v>36</v>
      </c>
      <c r="F503" s="19" t="s">
        <v>133</v>
      </c>
      <c r="G503" s="19" t="s">
        <v>31</v>
      </c>
      <c r="H503" s="19" t="s">
        <v>31</v>
      </c>
      <c r="I503" s="19" t="s">
        <v>133</v>
      </c>
      <c r="J503" s="19" t="s">
        <v>31</v>
      </c>
      <c r="K503" s="38"/>
    </row>
    <row r="504" spans="1:11" x14ac:dyDescent="0.25">
      <c r="A504" s="24" t="s">
        <v>545</v>
      </c>
      <c r="B504" s="86"/>
      <c r="C504" s="22"/>
      <c r="D504" s="22"/>
      <c r="E504" s="19" t="s">
        <v>29</v>
      </c>
      <c r="F504" s="21" t="s">
        <v>84</v>
      </c>
      <c r="G504" s="19" t="s">
        <v>35</v>
      </c>
      <c r="H504" s="27" t="s">
        <v>84</v>
      </c>
      <c r="I504" s="21" t="s">
        <v>144</v>
      </c>
      <c r="J504" s="19" t="s">
        <v>31</v>
      </c>
      <c r="K504" s="38"/>
    </row>
    <row r="505" spans="1:11" x14ac:dyDescent="0.25">
      <c r="A505" s="24" t="s">
        <v>545</v>
      </c>
      <c r="B505" s="86"/>
      <c r="C505" s="22"/>
      <c r="D505" s="22"/>
      <c r="E505" s="19" t="s">
        <v>29</v>
      </c>
      <c r="F505" s="19" t="s">
        <v>85</v>
      </c>
      <c r="G505" s="19" t="s">
        <v>34</v>
      </c>
      <c r="H505" s="26" t="s">
        <v>85</v>
      </c>
      <c r="I505" s="34" t="s">
        <v>120</v>
      </c>
      <c r="J505" s="19" t="s">
        <v>31</v>
      </c>
      <c r="K505" s="38"/>
    </row>
    <row r="506" spans="1:11" x14ac:dyDescent="0.25">
      <c r="A506" s="24" t="s">
        <v>545</v>
      </c>
      <c r="B506" s="86"/>
      <c r="C506" s="22"/>
      <c r="D506" s="22"/>
      <c r="E506" s="19" t="s">
        <v>30</v>
      </c>
      <c r="F506" s="19" t="s">
        <v>86</v>
      </c>
      <c r="G506" s="19" t="s">
        <v>35</v>
      </c>
      <c r="H506" s="26" t="s">
        <v>86</v>
      </c>
      <c r="I506" s="19" t="s">
        <v>31</v>
      </c>
      <c r="J506" s="19" t="s">
        <v>31</v>
      </c>
      <c r="K506" s="38"/>
    </row>
    <row r="507" spans="1:11" x14ac:dyDescent="0.25">
      <c r="A507" s="24" t="s">
        <v>545</v>
      </c>
      <c r="B507" s="86"/>
      <c r="C507" s="22"/>
      <c r="D507" s="22"/>
      <c r="E507" s="19" t="s">
        <v>143</v>
      </c>
      <c r="F507" s="19" t="s">
        <v>31</v>
      </c>
      <c r="G507" s="19" t="s">
        <v>31</v>
      </c>
      <c r="H507" s="19" t="s">
        <v>31</v>
      </c>
      <c r="I507" s="19" t="s">
        <v>543</v>
      </c>
      <c r="J507" s="19" t="s">
        <v>31</v>
      </c>
      <c r="K507" s="38"/>
    </row>
    <row r="508" spans="1:11" x14ac:dyDescent="0.25">
      <c r="A508" s="24" t="s">
        <v>545</v>
      </c>
      <c r="B508" s="86"/>
      <c r="C508" s="22"/>
      <c r="D508" s="22"/>
      <c r="E508" s="19" t="s">
        <v>29</v>
      </c>
      <c r="F508" s="22" t="s">
        <v>318</v>
      </c>
      <c r="G508" s="19" t="s">
        <v>34</v>
      </c>
      <c r="H508" s="22" t="s">
        <v>318</v>
      </c>
      <c r="I508" s="35" t="s">
        <v>547</v>
      </c>
      <c r="J508" s="19" t="s">
        <v>31</v>
      </c>
      <c r="K508" s="38"/>
    </row>
    <row r="509" spans="1:11" x14ac:dyDescent="0.25">
      <c r="A509" s="24" t="s">
        <v>545</v>
      </c>
      <c r="B509" s="86"/>
      <c r="C509" s="22"/>
      <c r="D509" s="22"/>
      <c r="E509" s="19" t="s">
        <v>320</v>
      </c>
      <c r="F509" s="22" t="s">
        <v>278</v>
      </c>
      <c r="G509" s="19" t="s">
        <v>34</v>
      </c>
      <c r="H509" s="22" t="s">
        <v>318</v>
      </c>
      <c r="I509" s="19" t="s">
        <v>31</v>
      </c>
      <c r="J509" s="19" t="s">
        <v>31</v>
      </c>
      <c r="K509" s="38"/>
    </row>
    <row r="510" spans="1:11" x14ac:dyDescent="0.25">
      <c r="A510" s="24" t="s">
        <v>545</v>
      </c>
      <c r="B510" s="86"/>
      <c r="C510" s="22"/>
      <c r="D510" s="22"/>
      <c r="E510" s="19" t="s">
        <v>143</v>
      </c>
      <c r="F510" s="19" t="s">
        <v>31</v>
      </c>
      <c r="G510" s="19" t="s">
        <v>31</v>
      </c>
      <c r="H510" s="19" t="s">
        <v>31</v>
      </c>
      <c r="I510" s="19" t="s">
        <v>543</v>
      </c>
      <c r="J510" s="19" t="s">
        <v>31</v>
      </c>
      <c r="K510" s="38"/>
    </row>
    <row r="511" spans="1:11" x14ac:dyDescent="0.25">
      <c r="A511" s="24" t="s">
        <v>545</v>
      </c>
      <c r="B511" s="86"/>
      <c r="C511" s="22"/>
      <c r="D511" s="22"/>
      <c r="E511" s="19" t="s">
        <v>30</v>
      </c>
      <c r="F511" s="22" t="s">
        <v>321</v>
      </c>
      <c r="G511" s="19" t="s">
        <v>34</v>
      </c>
      <c r="H511" s="22" t="s">
        <v>321</v>
      </c>
      <c r="I511" s="19" t="s">
        <v>31</v>
      </c>
      <c r="J511" s="19" t="s">
        <v>31</v>
      </c>
      <c r="K511" s="38"/>
    </row>
    <row r="512" spans="1:11" x14ac:dyDescent="0.25">
      <c r="A512" s="24" t="s">
        <v>545</v>
      </c>
      <c r="B512" s="86"/>
      <c r="C512" s="22"/>
      <c r="D512" s="22"/>
      <c r="E512" s="19" t="s">
        <v>143</v>
      </c>
      <c r="F512" s="19" t="s">
        <v>31</v>
      </c>
      <c r="G512" s="19" t="s">
        <v>31</v>
      </c>
      <c r="H512" s="19" t="s">
        <v>31</v>
      </c>
      <c r="I512" s="19" t="s">
        <v>543</v>
      </c>
      <c r="J512" s="19" t="s">
        <v>31</v>
      </c>
      <c r="K512" s="38"/>
    </row>
    <row r="513" spans="1:11" ht="30" x14ac:dyDescent="0.25">
      <c r="A513" s="24" t="s">
        <v>545</v>
      </c>
      <c r="B513" s="86"/>
      <c r="C513" s="22"/>
      <c r="D513" s="22"/>
      <c r="E513" s="19" t="s">
        <v>165</v>
      </c>
      <c r="F513" s="19" t="s">
        <v>323</v>
      </c>
      <c r="G513" s="19" t="s">
        <v>194</v>
      </c>
      <c r="H513" s="19" t="s">
        <v>323</v>
      </c>
      <c r="I513" s="19" t="s">
        <v>31</v>
      </c>
      <c r="J513" s="19" t="s">
        <v>31</v>
      </c>
      <c r="K513" s="38"/>
    </row>
    <row r="514" spans="1:11" x14ac:dyDescent="0.25">
      <c r="A514" s="24" t="s">
        <v>545</v>
      </c>
      <c r="B514" s="86"/>
      <c r="C514" s="22"/>
      <c r="D514" s="22"/>
      <c r="E514" s="19" t="s">
        <v>143</v>
      </c>
      <c r="F514" s="19" t="s">
        <v>31</v>
      </c>
      <c r="G514" s="19" t="s">
        <v>31</v>
      </c>
      <c r="H514" s="19" t="s">
        <v>31</v>
      </c>
      <c r="I514" s="19" t="s">
        <v>543</v>
      </c>
      <c r="J514" s="19" t="s">
        <v>31</v>
      </c>
      <c r="K514" s="38"/>
    </row>
    <row r="515" spans="1:11" ht="30" x14ac:dyDescent="0.25">
      <c r="A515" s="24" t="s">
        <v>545</v>
      </c>
      <c r="B515" s="86"/>
      <c r="C515" s="22"/>
      <c r="D515" s="22"/>
      <c r="E515" s="19" t="s">
        <v>551</v>
      </c>
      <c r="F515" s="22" t="s">
        <v>550</v>
      </c>
      <c r="G515" s="19" t="s">
        <v>31</v>
      </c>
      <c r="H515" s="19" t="s">
        <v>550</v>
      </c>
      <c r="I515" s="19" t="s">
        <v>31</v>
      </c>
      <c r="J515" s="19" t="s">
        <v>31</v>
      </c>
      <c r="K515" s="38"/>
    </row>
    <row r="516" spans="1:11" x14ac:dyDescent="0.25">
      <c r="A516" s="24" t="s">
        <v>545</v>
      </c>
      <c r="B516" s="86"/>
      <c r="C516" s="22"/>
      <c r="D516" s="22"/>
      <c r="E516" s="19" t="s">
        <v>143</v>
      </c>
      <c r="F516" s="19" t="s">
        <v>31</v>
      </c>
      <c r="G516" s="19" t="s">
        <v>31</v>
      </c>
      <c r="H516" s="19" t="s">
        <v>31</v>
      </c>
      <c r="I516" s="19" t="s">
        <v>543</v>
      </c>
      <c r="J516" s="19" t="s">
        <v>31</v>
      </c>
      <c r="K516" s="38"/>
    </row>
    <row r="517" spans="1:11" ht="30" x14ac:dyDescent="0.25">
      <c r="A517" s="24" t="s">
        <v>545</v>
      </c>
      <c r="B517" s="86"/>
      <c r="C517" s="22"/>
      <c r="D517" s="22"/>
      <c r="E517" s="19" t="s">
        <v>42</v>
      </c>
      <c r="F517" s="22" t="s">
        <v>548</v>
      </c>
      <c r="G517" s="19" t="s">
        <v>34</v>
      </c>
      <c r="H517" s="22" t="s">
        <v>548</v>
      </c>
      <c r="I517" s="22" t="s">
        <v>549</v>
      </c>
      <c r="J517" s="19" t="s">
        <v>31</v>
      </c>
      <c r="K517" s="38"/>
    </row>
    <row r="518" spans="1:11" x14ac:dyDescent="0.25">
      <c r="A518" s="22" t="s">
        <v>142</v>
      </c>
      <c r="B518" s="85" t="s">
        <v>556</v>
      </c>
      <c r="C518" s="21" t="s">
        <v>105</v>
      </c>
      <c r="D518" s="19" t="s">
        <v>68</v>
      </c>
      <c r="E518" s="19" t="s">
        <v>36</v>
      </c>
      <c r="F518" s="21" t="s">
        <v>133</v>
      </c>
      <c r="G518" s="19" t="s">
        <v>31</v>
      </c>
      <c r="H518" s="19" t="s">
        <v>31</v>
      </c>
      <c r="I518" s="19" t="s">
        <v>133</v>
      </c>
      <c r="J518" s="19" t="s">
        <v>31</v>
      </c>
      <c r="K518" s="38" t="s">
        <v>145</v>
      </c>
    </row>
    <row r="519" spans="1:11" x14ac:dyDescent="0.25">
      <c r="A519" s="22" t="s">
        <v>142</v>
      </c>
      <c r="B519" s="86"/>
      <c r="C519" s="21" t="s">
        <v>12</v>
      </c>
      <c r="D519" s="19" t="s">
        <v>69</v>
      </c>
      <c r="E519" s="19" t="s">
        <v>29</v>
      </c>
      <c r="F519" s="21" t="s">
        <v>84</v>
      </c>
      <c r="G519" s="19" t="s">
        <v>35</v>
      </c>
      <c r="H519" s="21" t="s">
        <v>84</v>
      </c>
      <c r="I519" s="21" t="s">
        <v>144</v>
      </c>
      <c r="J519" s="19" t="s">
        <v>31</v>
      </c>
      <c r="K519" s="38" t="s">
        <v>145</v>
      </c>
    </row>
    <row r="520" spans="1:11" x14ac:dyDescent="0.25">
      <c r="A520" s="22" t="s">
        <v>142</v>
      </c>
      <c r="B520" s="86"/>
      <c r="C520" s="21" t="s">
        <v>106</v>
      </c>
      <c r="D520" s="19" t="s">
        <v>70</v>
      </c>
      <c r="E520" s="19" t="s">
        <v>29</v>
      </c>
      <c r="F520" s="19" t="s">
        <v>85</v>
      </c>
      <c r="G520" s="19" t="s">
        <v>34</v>
      </c>
      <c r="H520" s="19" t="s">
        <v>85</v>
      </c>
      <c r="I520" s="34" t="s">
        <v>120</v>
      </c>
      <c r="J520" s="19" t="s">
        <v>31</v>
      </c>
      <c r="K520" s="38" t="s">
        <v>145</v>
      </c>
    </row>
    <row r="521" spans="1:11" x14ac:dyDescent="0.25">
      <c r="A521" s="22" t="s">
        <v>142</v>
      </c>
      <c r="B521" s="86"/>
      <c r="C521" s="21" t="s">
        <v>14</v>
      </c>
      <c r="D521" s="19" t="s">
        <v>71</v>
      </c>
      <c r="E521" s="19" t="s">
        <v>30</v>
      </c>
      <c r="F521" s="19" t="s">
        <v>86</v>
      </c>
      <c r="G521" s="19" t="s">
        <v>35</v>
      </c>
      <c r="H521" s="19" t="s">
        <v>86</v>
      </c>
      <c r="I521" s="19" t="s">
        <v>31</v>
      </c>
      <c r="J521" s="19" t="s">
        <v>31</v>
      </c>
      <c r="K521" s="38" t="s">
        <v>127</v>
      </c>
    </row>
    <row r="522" spans="1:11" x14ac:dyDescent="0.25">
      <c r="A522" s="22" t="s">
        <v>142</v>
      </c>
      <c r="B522" s="86"/>
      <c r="C522" s="21" t="s">
        <v>13</v>
      </c>
      <c r="D522" s="21"/>
      <c r="E522" s="19" t="s">
        <v>143</v>
      </c>
      <c r="F522" s="21" t="s">
        <v>31</v>
      </c>
      <c r="G522" s="19" t="s">
        <v>31</v>
      </c>
      <c r="H522" s="21" t="s">
        <v>31</v>
      </c>
      <c r="I522" s="21" t="s">
        <v>543</v>
      </c>
      <c r="J522" s="21" t="s">
        <v>31</v>
      </c>
      <c r="K522" s="38" t="s">
        <v>145</v>
      </c>
    </row>
    <row r="523" spans="1:11" x14ac:dyDescent="0.25">
      <c r="A523" s="22" t="s">
        <v>142</v>
      </c>
      <c r="B523" s="86"/>
      <c r="C523" s="21" t="s">
        <v>107</v>
      </c>
      <c r="D523" s="19" t="s">
        <v>176</v>
      </c>
      <c r="E523" s="19" t="s">
        <v>187</v>
      </c>
      <c r="F523" s="19" t="s">
        <v>178</v>
      </c>
      <c r="G523" s="19" t="s">
        <v>35</v>
      </c>
      <c r="H523" s="19" t="s">
        <v>178</v>
      </c>
      <c r="I523" s="19" t="s">
        <v>31</v>
      </c>
      <c r="J523" s="19" t="s">
        <v>31</v>
      </c>
      <c r="K523" s="38" t="s">
        <v>127</v>
      </c>
    </row>
    <row r="524" spans="1:11" x14ac:dyDescent="0.25">
      <c r="A524" s="22" t="s">
        <v>142</v>
      </c>
      <c r="B524" s="86"/>
      <c r="C524" s="21" t="s">
        <v>41</v>
      </c>
      <c r="D524" s="21"/>
      <c r="E524" s="19" t="s">
        <v>143</v>
      </c>
      <c r="F524" s="21" t="s">
        <v>31</v>
      </c>
      <c r="G524" s="19" t="s">
        <v>31</v>
      </c>
      <c r="H524" s="21" t="s">
        <v>31</v>
      </c>
      <c r="I524" s="21" t="s">
        <v>543</v>
      </c>
      <c r="J524" s="21" t="s">
        <v>31</v>
      </c>
      <c r="K524" s="38" t="s">
        <v>145</v>
      </c>
    </row>
    <row r="525" spans="1:11" x14ac:dyDescent="0.25">
      <c r="A525" s="22" t="s">
        <v>142</v>
      </c>
      <c r="B525" s="86"/>
      <c r="C525" s="21" t="s">
        <v>117</v>
      </c>
      <c r="D525" s="22" t="s">
        <v>108</v>
      </c>
      <c r="E525" s="19" t="s">
        <v>30</v>
      </c>
      <c r="F525" s="22" t="s">
        <v>134</v>
      </c>
      <c r="G525" s="19" t="s">
        <v>35</v>
      </c>
      <c r="H525" s="22" t="s">
        <v>134</v>
      </c>
      <c r="I525" s="19" t="s">
        <v>31</v>
      </c>
      <c r="J525" s="19" t="s">
        <v>553</v>
      </c>
      <c r="K525" s="38" t="s">
        <v>127</v>
      </c>
    </row>
    <row r="526" spans="1:11" x14ac:dyDescent="0.25">
      <c r="A526" s="22" t="s">
        <v>142</v>
      </c>
      <c r="B526" s="86"/>
      <c r="C526" s="21" t="s">
        <v>15</v>
      </c>
      <c r="D526" s="21"/>
      <c r="E526" s="19" t="s">
        <v>143</v>
      </c>
      <c r="F526" s="21" t="s">
        <v>31</v>
      </c>
      <c r="G526" s="19" t="s">
        <v>31</v>
      </c>
      <c r="H526" s="21" t="s">
        <v>31</v>
      </c>
      <c r="I526" s="21" t="s">
        <v>543</v>
      </c>
      <c r="J526" s="21" t="s">
        <v>31</v>
      </c>
      <c r="K526" s="38" t="s">
        <v>145</v>
      </c>
    </row>
    <row r="527" spans="1:11" x14ac:dyDescent="0.25">
      <c r="A527" s="22" t="s">
        <v>142</v>
      </c>
      <c r="B527" s="86"/>
      <c r="C527" s="21" t="s">
        <v>118</v>
      </c>
      <c r="D527" s="22" t="s">
        <v>110</v>
      </c>
      <c r="E527" s="19" t="s">
        <v>29</v>
      </c>
      <c r="F527" s="22" t="s">
        <v>135</v>
      </c>
      <c r="G527" s="19" t="s">
        <v>34</v>
      </c>
      <c r="H527" s="22" t="s">
        <v>135</v>
      </c>
      <c r="I527" s="22" t="s">
        <v>564</v>
      </c>
      <c r="J527" s="19" t="s">
        <v>31</v>
      </c>
      <c r="K527" s="38" t="s">
        <v>145</v>
      </c>
    </row>
    <row r="528" spans="1:11" x14ac:dyDescent="0.25">
      <c r="A528" s="22" t="s">
        <v>142</v>
      </c>
      <c r="B528" s="86"/>
      <c r="C528" s="21" t="s">
        <v>119</v>
      </c>
      <c r="D528" s="22" t="s">
        <v>111</v>
      </c>
      <c r="E528" s="19" t="s">
        <v>29</v>
      </c>
      <c r="F528" s="22" t="s">
        <v>136</v>
      </c>
      <c r="G528" s="19" t="s">
        <v>34</v>
      </c>
      <c r="H528" s="22" t="s">
        <v>554</v>
      </c>
      <c r="I528" s="22" t="s">
        <v>565</v>
      </c>
      <c r="J528" s="19" t="s">
        <v>31</v>
      </c>
      <c r="K528" s="38" t="s">
        <v>145</v>
      </c>
    </row>
    <row r="529" spans="1:11" x14ac:dyDescent="0.25">
      <c r="A529" s="22" t="s">
        <v>142</v>
      </c>
      <c r="B529" s="86"/>
      <c r="C529" s="21" t="s">
        <v>121</v>
      </c>
      <c r="D529" s="22" t="s">
        <v>112</v>
      </c>
      <c r="E529" s="19" t="s">
        <v>29</v>
      </c>
      <c r="F529" s="22" t="s">
        <v>137</v>
      </c>
      <c r="G529" s="19" t="s">
        <v>34</v>
      </c>
      <c r="H529" s="22" t="s">
        <v>137</v>
      </c>
      <c r="I529" s="22" t="s">
        <v>566</v>
      </c>
      <c r="J529" s="19" t="s">
        <v>31</v>
      </c>
      <c r="K529" s="38" t="s">
        <v>145</v>
      </c>
    </row>
    <row r="530" spans="1:11" x14ac:dyDescent="0.25">
      <c r="A530" s="22" t="s">
        <v>142</v>
      </c>
      <c r="B530" s="86"/>
      <c r="C530" s="21" t="s">
        <v>122</v>
      </c>
      <c r="D530" s="22" t="s">
        <v>113</v>
      </c>
      <c r="E530" s="19" t="s">
        <v>29</v>
      </c>
      <c r="F530" s="22" t="s">
        <v>139</v>
      </c>
      <c r="G530" s="19" t="s">
        <v>35</v>
      </c>
      <c r="H530" s="22" t="s">
        <v>139</v>
      </c>
      <c r="I530" s="23" t="s">
        <v>567</v>
      </c>
      <c r="J530" s="19" t="s">
        <v>31</v>
      </c>
      <c r="K530" s="38" t="s">
        <v>145</v>
      </c>
    </row>
    <row r="531" spans="1:11" x14ac:dyDescent="0.25">
      <c r="A531" s="22" t="s">
        <v>142</v>
      </c>
      <c r="B531" s="86"/>
      <c r="C531" s="21" t="s">
        <v>123</v>
      </c>
      <c r="D531" s="22" t="s">
        <v>114</v>
      </c>
      <c r="E531" s="19" t="s">
        <v>29</v>
      </c>
      <c r="F531" s="22" t="s">
        <v>138</v>
      </c>
      <c r="G531" s="19" t="s">
        <v>35</v>
      </c>
      <c r="H531" s="22" t="s">
        <v>138</v>
      </c>
      <c r="I531" s="22" t="s">
        <v>555</v>
      </c>
      <c r="J531" s="19" t="s">
        <v>31</v>
      </c>
      <c r="K531" s="38" t="s">
        <v>127</v>
      </c>
    </row>
    <row r="532" spans="1:11" x14ac:dyDescent="0.25">
      <c r="A532" s="22" t="s">
        <v>142</v>
      </c>
      <c r="B532" s="86"/>
      <c r="C532" s="21" t="s">
        <v>167</v>
      </c>
      <c r="D532" s="22" t="s">
        <v>115</v>
      </c>
      <c r="E532" s="19" t="s">
        <v>30</v>
      </c>
      <c r="F532" s="22" t="s">
        <v>140</v>
      </c>
      <c r="G532" s="19" t="s">
        <v>35</v>
      </c>
      <c r="H532" s="22" t="s">
        <v>140</v>
      </c>
      <c r="I532" s="19" t="s">
        <v>31</v>
      </c>
      <c r="J532" s="19" t="s">
        <v>31</v>
      </c>
      <c r="K532" s="38" t="s">
        <v>145</v>
      </c>
    </row>
    <row r="533" spans="1:11" x14ac:dyDescent="0.25">
      <c r="A533" s="22" t="s">
        <v>142</v>
      </c>
      <c r="B533" s="86"/>
      <c r="C533" s="21" t="s">
        <v>168</v>
      </c>
      <c r="D533" s="21"/>
      <c r="E533" s="19" t="s">
        <v>143</v>
      </c>
      <c r="F533" s="21" t="s">
        <v>31</v>
      </c>
      <c r="G533" s="19" t="s">
        <v>31</v>
      </c>
      <c r="H533" s="21" t="s">
        <v>31</v>
      </c>
      <c r="I533" s="21" t="s">
        <v>558</v>
      </c>
      <c r="J533" s="21" t="s">
        <v>31</v>
      </c>
      <c r="K533" s="38" t="s">
        <v>145</v>
      </c>
    </row>
    <row r="534" spans="1:11" x14ac:dyDescent="0.25">
      <c r="A534" s="22" t="s">
        <v>142</v>
      </c>
      <c r="B534" s="86"/>
      <c r="C534" s="21" t="s">
        <v>169</v>
      </c>
      <c r="D534" s="22" t="s">
        <v>103</v>
      </c>
      <c r="E534" s="19" t="s">
        <v>128</v>
      </c>
      <c r="F534" s="19" t="s">
        <v>103</v>
      </c>
      <c r="G534" s="19" t="s">
        <v>31</v>
      </c>
      <c r="H534" s="19" t="s">
        <v>31</v>
      </c>
      <c r="I534" s="19" t="s">
        <v>31</v>
      </c>
      <c r="J534" s="19" t="s">
        <v>31</v>
      </c>
      <c r="K534" s="38" t="s">
        <v>127</v>
      </c>
    </row>
    <row r="535" spans="1:11" x14ac:dyDescent="0.25">
      <c r="A535" s="22" t="s">
        <v>142</v>
      </c>
      <c r="B535" s="86"/>
      <c r="C535" s="21" t="s">
        <v>170</v>
      </c>
      <c r="D535" s="21" t="s">
        <v>10</v>
      </c>
      <c r="E535" s="19" t="s">
        <v>43</v>
      </c>
      <c r="F535" s="19" t="s">
        <v>31</v>
      </c>
      <c r="G535" s="19" t="s">
        <v>31</v>
      </c>
      <c r="H535" s="19" t="s">
        <v>31</v>
      </c>
      <c r="I535" s="19" t="s">
        <v>31</v>
      </c>
      <c r="J535" s="19" t="s">
        <v>31</v>
      </c>
      <c r="K535" s="38" t="s">
        <v>145</v>
      </c>
    </row>
    <row r="536" spans="1:11" x14ac:dyDescent="0.25">
      <c r="A536" s="22" t="s">
        <v>142</v>
      </c>
      <c r="B536" s="40"/>
      <c r="C536" s="22"/>
      <c r="D536" s="22"/>
      <c r="E536" s="19" t="s">
        <v>43</v>
      </c>
      <c r="F536" s="22"/>
      <c r="G536" s="19" t="s">
        <v>31</v>
      </c>
      <c r="H536" s="22"/>
      <c r="I536" s="22"/>
      <c r="J536" s="19" t="s">
        <v>31</v>
      </c>
      <c r="K536" s="38"/>
    </row>
  </sheetData>
  <mergeCells count="19">
    <mergeCell ref="B518:B535"/>
    <mergeCell ref="B158:B169"/>
    <mergeCell ref="B170:B192"/>
    <mergeCell ref="B193:B217"/>
    <mergeCell ref="B218:B254"/>
    <mergeCell ref="B255:B262"/>
    <mergeCell ref="B274:B300"/>
    <mergeCell ref="B301:B318"/>
    <mergeCell ref="B320:B369"/>
    <mergeCell ref="B370:B396"/>
    <mergeCell ref="B397:B502"/>
    <mergeCell ref="B503:B517"/>
    <mergeCell ref="B125:B136"/>
    <mergeCell ref="B137:B157"/>
    <mergeCell ref="B2:B50"/>
    <mergeCell ref="B51:B86"/>
    <mergeCell ref="B87:B99"/>
    <mergeCell ref="B100:B112"/>
    <mergeCell ref="B113:B124"/>
  </mergeCells>
  <conditionalFormatting sqref="E46:G46">
    <cfRule type="cellIs" dxfId="112" priority="27" operator="equal">
      <formula>"NA"</formula>
    </cfRule>
  </conditionalFormatting>
  <conditionalFormatting sqref="H46">
    <cfRule type="cellIs" dxfId="111" priority="25" operator="equal">
      <formula>"NA"</formula>
    </cfRule>
  </conditionalFormatting>
  <conditionalFormatting sqref="I20:J20">
    <cfRule type="cellIs" dxfId="110" priority="24" operator="equal">
      <formula>"NA"</formula>
    </cfRule>
  </conditionalFormatting>
  <conditionalFormatting sqref="E20:G20">
    <cfRule type="cellIs" dxfId="109" priority="23" operator="equal">
      <formula>"NA"</formula>
    </cfRule>
  </conditionalFormatting>
  <conditionalFormatting sqref="K20">
    <cfRule type="cellIs" dxfId="108" priority="22" operator="equal">
      <formula>"NA"</formula>
    </cfRule>
  </conditionalFormatting>
  <conditionalFormatting sqref="H20">
    <cfRule type="cellIs" dxfId="107" priority="21" operator="equal">
      <formula>"NA"</formula>
    </cfRule>
  </conditionalFormatting>
  <conditionalFormatting sqref="E11:G11">
    <cfRule type="cellIs" dxfId="106" priority="20" operator="equal">
      <formula>"NA"</formula>
    </cfRule>
  </conditionalFormatting>
  <conditionalFormatting sqref="I11:K11">
    <cfRule type="cellIs" dxfId="105" priority="19" operator="equal">
      <formula>"NA"</formula>
    </cfRule>
  </conditionalFormatting>
  <conditionalFormatting sqref="H11">
    <cfRule type="cellIs" dxfId="104" priority="18" operator="equal">
      <formula>"NA"</formula>
    </cfRule>
  </conditionalFormatting>
  <conditionalFormatting sqref="E26:G26">
    <cfRule type="cellIs" dxfId="103" priority="17" operator="equal">
      <formula>"NA"</formula>
    </cfRule>
  </conditionalFormatting>
  <conditionalFormatting sqref="I26:K26">
    <cfRule type="cellIs" dxfId="102" priority="16" operator="equal">
      <formula>"NA"</formula>
    </cfRule>
  </conditionalFormatting>
  <conditionalFormatting sqref="H26">
    <cfRule type="cellIs" dxfId="101" priority="15" operator="equal">
      <formula>"NA"</formula>
    </cfRule>
  </conditionalFormatting>
  <conditionalFormatting sqref="E35:G35">
    <cfRule type="cellIs" dxfId="100" priority="14" operator="equal">
      <formula>"NA"</formula>
    </cfRule>
  </conditionalFormatting>
  <conditionalFormatting sqref="I35:K35">
    <cfRule type="cellIs" dxfId="99" priority="13" operator="equal">
      <formula>"NA"</formula>
    </cfRule>
  </conditionalFormatting>
  <conditionalFormatting sqref="H35">
    <cfRule type="cellIs" dxfId="98" priority="12" operator="equal">
      <formula>"NA"</formula>
    </cfRule>
  </conditionalFormatting>
  <conditionalFormatting sqref="E37:G37">
    <cfRule type="cellIs" dxfId="97" priority="11" operator="equal">
      <formula>"NA"</formula>
    </cfRule>
  </conditionalFormatting>
  <conditionalFormatting sqref="I37:K37">
    <cfRule type="cellIs" dxfId="96" priority="10" operator="equal">
      <formula>"NA"</formula>
    </cfRule>
  </conditionalFormatting>
  <conditionalFormatting sqref="H37">
    <cfRule type="cellIs" dxfId="95" priority="9" operator="equal">
      <formula>"NA"</formula>
    </cfRule>
  </conditionalFormatting>
  <conditionalFormatting sqref="E44:G44">
    <cfRule type="cellIs" dxfId="94" priority="8" operator="equal">
      <formula>"NA"</formula>
    </cfRule>
  </conditionalFormatting>
  <conditionalFormatting sqref="I44:K44">
    <cfRule type="cellIs" dxfId="93" priority="7" operator="equal">
      <formula>"NA"</formula>
    </cfRule>
  </conditionalFormatting>
  <conditionalFormatting sqref="H44">
    <cfRule type="cellIs" dxfId="92" priority="6" operator="equal">
      <formula>"NA"</formula>
    </cfRule>
  </conditionalFormatting>
  <conditionalFormatting sqref="E42:G42">
    <cfRule type="cellIs" dxfId="91" priority="5" operator="equal">
      <formula>"NA"</formula>
    </cfRule>
  </conditionalFormatting>
  <conditionalFormatting sqref="I42:K42">
    <cfRule type="cellIs" dxfId="90" priority="4" operator="equal">
      <formula>"NA"</formula>
    </cfRule>
  </conditionalFormatting>
  <conditionalFormatting sqref="H42">
    <cfRule type="cellIs" dxfId="89" priority="3" operator="equal">
      <formula>"NA"</formula>
    </cfRule>
  </conditionalFormatting>
  <conditionalFormatting sqref="I79:I80">
    <cfRule type="cellIs" dxfId="88" priority="2" operator="equal">
      <formula>"NA"</formula>
    </cfRule>
  </conditionalFormatting>
  <conditionalFormatting sqref="I81:J81 E81 G81">
    <cfRule type="cellIs" dxfId="87" priority="1" operator="equal">
      <formula>"NA"</formula>
    </cfRule>
  </conditionalFormatting>
  <conditionalFormatting sqref="I447:J447 F448:F449 H448:J449 E450:J453 I59:J59 I67:I71 I60:I61 G130:G133 F55:J55 I130:J133 F129:J129 F134:J134 I135:J136 G135:G136 E129:E136 E325:E326 G325:G326 I328:J328 E324:J324 I345:J345 I325:J326 J344 F333 F329:F330 I334:J338 F339 E328:E331 I331:J331 G328:G331 G333:G345 E333:E348 I340:J343 F346:J348 F369:J369 H333:J333 H329:J330 H339:J339 E320:H323 E327:J327 E332:J332 E349:J368 F374:J374 H379:H380 I378:J380 I375:J376 F377 H377:J377 E370:J373 F379:F381 J382 J384 J386 J388 J390 H381:J381 G375:G382 G384 G386 G388 G390 E374:E382 E384 E386 E388 E390 E383:J383 E385:J385 E387:J387 E389:J389 F396:J396 E391:J395 I56:J57 F58 H58:J58 I65 I63 F84:F86 I82:J83 F402:F405 E397:J401 E413:I413 H402:H405 F414:F417 H414:H417 H410:I412 E402:E412 F407 G402:G412 H407 F409:F412 H409:J409 E485:J489 H490:J490 E490:F490 G501 H496:J501 E497:F501 J410:J414 E414:E449 G414:G449 F420:F446 H420:J446 I402:J408 I414 I415:J419 I454 I456 I458 I460 I462 I464 I470 I478 I482 I484 H492:J492 E492:F492 E494:F494 E495 H494:J494 F496 E502:J502 F533:J535 I532:J532 J527:J531 E525 G525 G527:G532 I525:J525 E526:J526 D523:J523 E524:J524 F50:J50 H84:J86 G536 E527:E536 E51:J54 E87:J92 J536 E113:J128 E518:J522 I319:J323 E319 G319 E148:J156 E95:J99 E158:J169 E253:J253 E12:H12 E25:J25 E48:J49 E14:H14 E13:G13 E19:H19 E16:H16 E10:J10 F28 H28:J28 E2:J8 J60:J80 G56:G80 E55:E80 E82:E86 G82:G86">
    <cfRule type="cellIs" dxfId="86" priority="108" operator="equal">
      <formula>"NA"</formula>
    </cfRule>
  </conditionalFormatting>
  <conditionalFormatting sqref="E502 E369 E396 E535 E99 E50">
    <cfRule type="cellIs" dxfId="85" priority="107" operator="equal">
      <formula>"NA"</formula>
    </cfRule>
  </conditionalFormatting>
  <conditionalFormatting sqref="G455 G457 G459 G461 E455 E457 E459 E461 E456:H456 E458:H458 E460:H460 E462:H462 J455:J462">
    <cfRule type="cellIs" dxfId="84" priority="106" operator="equal">
      <formula>"NA"</formula>
    </cfRule>
  </conditionalFormatting>
  <conditionalFormatting sqref="E454:H454 J454">
    <cfRule type="cellIs" dxfId="83" priority="105" operator="equal">
      <formula>"NA"</formula>
    </cfRule>
  </conditionalFormatting>
  <conditionalFormatting sqref="I477:J477 J476 F465 I466:J469 F471 E463 I463:J463 G463 G465:G477 E465:E481 H465:J465 H471:J471 E464:H464 I472:J475 F479:J481 E483:H483 J464 J470 F478:H478 J478">
    <cfRule type="cellIs" dxfId="82" priority="104" operator="equal">
      <formula>"NA"</formula>
    </cfRule>
  </conditionalFormatting>
  <conditionalFormatting sqref="E482:H482 I483:J483 J482">
    <cfRule type="cellIs" dxfId="81" priority="103" operator="equal">
      <formula>"NA"</formula>
    </cfRule>
  </conditionalFormatting>
  <conditionalFormatting sqref="G490 G496:G500 G492 G494">
    <cfRule type="cellIs" dxfId="80" priority="102" operator="equal">
      <formula>"NA"</formula>
    </cfRule>
  </conditionalFormatting>
  <conditionalFormatting sqref="E484:H484 J484">
    <cfRule type="cellIs" dxfId="79" priority="101" operator="equal">
      <formula>"NA"</formula>
    </cfRule>
  </conditionalFormatting>
  <conditionalFormatting sqref="H495:J495 F495">
    <cfRule type="cellIs" dxfId="78" priority="100" operator="equal">
      <formula>"NA"</formula>
    </cfRule>
  </conditionalFormatting>
  <conditionalFormatting sqref="G495">
    <cfRule type="cellIs" dxfId="77" priority="99" operator="equal">
      <formula>"NA"</formula>
    </cfRule>
  </conditionalFormatting>
  <conditionalFormatting sqref="E491">
    <cfRule type="cellIs" dxfId="76" priority="98" operator="equal">
      <formula>"NA"</formula>
    </cfRule>
  </conditionalFormatting>
  <conditionalFormatting sqref="J491">
    <cfRule type="cellIs" dxfId="75" priority="97" operator="equal">
      <formula>"NA"</formula>
    </cfRule>
  </conditionalFormatting>
  <conditionalFormatting sqref="G491">
    <cfRule type="cellIs" dxfId="74" priority="96" operator="equal">
      <formula>"NA"</formula>
    </cfRule>
  </conditionalFormatting>
  <conditionalFormatting sqref="F491">
    <cfRule type="cellIs" dxfId="73" priority="95" operator="equal">
      <formula>"NA"</formula>
    </cfRule>
  </conditionalFormatting>
  <conditionalFormatting sqref="H491">
    <cfRule type="cellIs" dxfId="72" priority="94" operator="equal">
      <formula>"NA"</formula>
    </cfRule>
  </conditionalFormatting>
  <conditionalFormatting sqref="I491">
    <cfRule type="cellIs" dxfId="71" priority="93" operator="equal">
      <formula>"NA"</formula>
    </cfRule>
  </conditionalFormatting>
  <conditionalFormatting sqref="E493">
    <cfRule type="cellIs" dxfId="70" priority="92" operator="equal">
      <formula>"NA"</formula>
    </cfRule>
  </conditionalFormatting>
  <conditionalFormatting sqref="J493">
    <cfRule type="cellIs" dxfId="69" priority="91" operator="equal">
      <formula>"NA"</formula>
    </cfRule>
  </conditionalFormatting>
  <conditionalFormatting sqref="G493">
    <cfRule type="cellIs" dxfId="68" priority="90" operator="equal">
      <formula>"NA"</formula>
    </cfRule>
  </conditionalFormatting>
  <conditionalFormatting sqref="F493">
    <cfRule type="cellIs" dxfId="67" priority="89" operator="equal">
      <formula>"NA"</formula>
    </cfRule>
  </conditionalFormatting>
  <conditionalFormatting sqref="H493">
    <cfRule type="cellIs" dxfId="66" priority="88" operator="equal">
      <formula>"NA"</formula>
    </cfRule>
  </conditionalFormatting>
  <conditionalFormatting sqref="I493">
    <cfRule type="cellIs" dxfId="65" priority="87" operator="equal">
      <formula>"NA"</formula>
    </cfRule>
  </conditionalFormatting>
  <conditionalFormatting sqref="E496">
    <cfRule type="cellIs" dxfId="64" priority="86" operator="equal">
      <formula>"NA"</formula>
    </cfRule>
  </conditionalFormatting>
  <conditionalFormatting sqref="F507:J507 H512:H513 I511:J513 I508:J509 F510 H510:J510 E503:J506 F512:F514 H514:J514 E507:E514 G508:G515">
    <cfRule type="cellIs" dxfId="63" priority="85" operator="equal">
      <formula>"NA"</formula>
    </cfRule>
  </conditionalFormatting>
  <conditionalFormatting sqref="E515 I515:J515">
    <cfRule type="cellIs" dxfId="62" priority="84" operator="equal">
      <formula>"NA"</formula>
    </cfRule>
  </conditionalFormatting>
  <conditionalFormatting sqref="H515">
    <cfRule type="cellIs" dxfId="61" priority="83" operator="equal">
      <formula>"NA"</formula>
    </cfRule>
  </conditionalFormatting>
  <conditionalFormatting sqref="E516:J516 E517 G517 J517">
    <cfRule type="cellIs" dxfId="60" priority="82" operator="equal">
      <formula>"NA"</formula>
    </cfRule>
  </conditionalFormatting>
  <conditionalFormatting sqref="E169">
    <cfRule type="cellIs" dxfId="59" priority="81" operator="equal">
      <formula>"NA"</formula>
    </cfRule>
  </conditionalFormatting>
  <conditionalFormatting sqref="E93:J94">
    <cfRule type="cellIs" dxfId="58" priority="80" operator="equal">
      <formula>"NA"</formula>
    </cfRule>
  </conditionalFormatting>
  <conditionalFormatting sqref="E100:J112">
    <cfRule type="cellIs" dxfId="57" priority="79" operator="equal">
      <formula>"NA"</formula>
    </cfRule>
  </conditionalFormatting>
  <conditionalFormatting sqref="E112">
    <cfRule type="cellIs" dxfId="56" priority="78" operator="equal">
      <formula>"NA"</formula>
    </cfRule>
  </conditionalFormatting>
  <conditionalFormatting sqref="E124">
    <cfRule type="cellIs" dxfId="55" priority="77" operator="equal">
      <formula>"NA"</formula>
    </cfRule>
  </conditionalFormatting>
  <conditionalFormatting sqref="G306:G309 J317 I306:J309 F305:J305 F310:J310 I311:J316 G311:G318 E305:E318 I318:J318 E301:J304">
    <cfRule type="cellIs" dxfId="54" priority="76" operator="equal">
      <formula>"NA"</formula>
    </cfRule>
  </conditionalFormatting>
  <conditionalFormatting sqref="E142:E143 G142:G143 I145:J145 I142:J143 F146:F147 E145:E147 G145:G147 F157:J157 H146:J147 E144:J144 E137:J141">
    <cfRule type="cellIs" dxfId="53" priority="75" operator="equal">
      <formula>"NA"</formula>
    </cfRule>
  </conditionalFormatting>
  <conditionalFormatting sqref="E157">
    <cfRule type="cellIs" dxfId="52" priority="74" operator="equal">
      <formula>"NA"</formula>
    </cfRule>
  </conditionalFormatting>
  <conditionalFormatting sqref="E181:J191">
    <cfRule type="cellIs" dxfId="51" priority="73" operator="equal">
      <formula>"NA"</formula>
    </cfRule>
  </conditionalFormatting>
  <conditionalFormatting sqref="E175:E176 G175:G176 I178:J178 I175:J176 F179:F180 E178:E180 G178:G180 F192:J200 H179:J180 E177:J177 E170:J174 F209:J217">
    <cfRule type="cellIs" dxfId="50" priority="72" operator="equal">
      <formula>"NA"</formula>
    </cfRule>
  </conditionalFormatting>
  <conditionalFormatting sqref="E192:E200 E209:E217">
    <cfRule type="cellIs" dxfId="49" priority="71" operator="equal">
      <formula>"NA"</formula>
    </cfRule>
  </conditionalFormatting>
  <conditionalFormatting sqref="E201:E208">
    <cfRule type="cellIs" dxfId="48" priority="69" operator="equal">
      <formula>"NA"</formula>
    </cfRule>
  </conditionalFormatting>
  <conditionalFormatting sqref="F201:J208">
    <cfRule type="cellIs" dxfId="47" priority="70" operator="equal">
      <formula>"NA"</formula>
    </cfRule>
  </conditionalFormatting>
  <conditionalFormatting sqref="E254 E300">
    <cfRule type="cellIs" dxfId="46" priority="67" operator="equal">
      <formula>"NA"</formula>
    </cfRule>
  </conditionalFormatting>
  <conditionalFormatting sqref="E223:E224 G223:G224 I226:J226 I243:J243 I223:J224 J242 F231 F227:F228 I232:J236 F237 E226:E229 I229:J229 G226:G229 G231:G243 E231:E244 I238:J241 F244:J244 F254:J254 H231:J231 H227:J228 H237:J237 E225:J225 E230:J230 F278:J278 H283:H284 I282:J284 I279:J280 F281 H281:J281 E274:J277 F283:F285 J286 J288 J290 J292 J294 H285:J285 G279:G286 G288 G290 G292 G294 E278:E286 E288 E290 E292 E294 E287:J287 E289:J289 E291:J291 E293:J293 F300:J300 E295:J299 E218:J222 J245:J252">
    <cfRule type="cellIs" dxfId="45" priority="68" operator="equal">
      <formula>"NA"</formula>
    </cfRule>
  </conditionalFormatting>
  <conditionalFormatting sqref="F245 G245:G252 I246:I249 H245:I245 E245:E252">
    <cfRule type="cellIs" dxfId="44" priority="66" operator="equal">
      <formula>"NA"</formula>
    </cfRule>
  </conditionalFormatting>
  <conditionalFormatting sqref="E255:J273">
    <cfRule type="cellIs" dxfId="43" priority="65" operator="equal">
      <formula>"NA"</formula>
    </cfRule>
  </conditionalFormatting>
  <conditionalFormatting sqref="I12:K14 K16 I16:J19">
    <cfRule type="cellIs" dxfId="42" priority="64" operator="equal">
      <formula>"NA"</formula>
    </cfRule>
  </conditionalFormatting>
  <conditionalFormatting sqref="E21:J22">
    <cfRule type="cellIs" dxfId="41" priority="63" operator="equal">
      <formula>"NA"</formula>
    </cfRule>
  </conditionalFormatting>
  <conditionalFormatting sqref="E27:H27 G28 E28">
    <cfRule type="cellIs" dxfId="40" priority="62" operator="equal">
      <formula>"NA"</formula>
    </cfRule>
  </conditionalFormatting>
  <conditionalFormatting sqref="I27:K27">
    <cfRule type="cellIs" dxfId="39" priority="61" operator="equal">
      <formula>"NA"</formula>
    </cfRule>
  </conditionalFormatting>
  <conditionalFormatting sqref="E30:J32 E38:H38">
    <cfRule type="cellIs" dxfId="38" priority="60" operator="equal">
      <formula>"NA"</formula>
    </cfRule>
  </conditionalFormatting>
  <conditionalFormatting sqref="I38:K38">
    <cfRule type="cellIs" dxfId="37" priority="59" operator="equal">
      <formula>"NA"</formula>
    </cfRule>
  </conditionalFormatting>
  <conditionalFormatting sqref="E40:H41 E47:J47">
    <cfRule type="cellIs" dxfId="36" priority="58" operator="equal">
      <formula>"NA"</formula>
    </cfRule>
  </conditionalFormatting>
  <conditionalFormatting sqref="I40:K40 I41:J41">
    <cfRule type="cellIs" dxfId="35" priority="57" operator="equal">
      <formula>"NA"</formula>
    </cfRule>
  </conditionalFormatting>
  <conditionalFormatting sqref="E43:J43 E45:J45">
    <cfRule type="cellIs" dxfId="34" priority="56" operator="equal">
      <formula>"NA"</formula>
    </cfRule>
  </conditionalFormatting>
  <conditionalFormatting sqref="E34:J34">
    <cfRule type="cellIs" dxfId="33" priority="55" operator="equal">
      <formula>"NA"</formula>
    </cfRule>
  </conditionalFormatting>
  <conditionalFormatting sqref="E36:H36">
    <cfRule type="cellIs" dxfId="32" priority="54" operator="equal">
      <formula>"NA"</formula>
    </cfRule>
  </conditionalFormatting>
  <conditionalFormatting sqref="I36:K36">
    <cfRule type="cellIs" dxfId="31" priority="53" operator="equal">
      <formula>"NA"</formula>
    </cfRule>
  </conditionalFormatting>
  <conditionalFormatting sqref="H13">
    <cfRule type="cellIs" dxfId="30" priority="52" operator="equal">
      <formula>"NA"</formula>
    </cfRule>
  </conditionalFormatting>
  <conditionalFormatting sqref="E39:G39">
    <cfRule type="cellIs" dxfId="29" priority="51" operator="equal">
      <formula>"NA"</formula>
    </cfRule>
  </conditionalFormatting>
  <conditionalFormatting sqref="I39:K39">
    <cfRule type="cellIs" dxfId="28" priority="50" operator="equal">
      <formula>"NA"</formula>
    </cfRule>
  </conditionalFormatting>
  <conditionalFormatting sqref="H39">
    <cfRule type="cellIs" dxfId="27" priority="49" operator="equal">
      <formula>"NA"</formula>
    </cfRule>
  </conditionalFormatting>
  <conditionalFormatting sqref="E18:G18">
    <cfRule type="cellIs" dxfId="26" priority="48" operator="equal">
      <formula>"NA"</formula>
    </cfRule>
  </conditionalFormatting>
  <conditionalFormatting sqref="K18">
    <cfRule type="cellIs" dxfId="25" priority="47" operator="equal">
      <formula>"NA"</formula>
    </cfRule>
  </conditionalFormatting>
  <conditionalFormatting sqref="H18">
    <cfRule type="cellIs" dxfId="24" priority="46" operator="equal">
      <formula>"NA"</formula>
    </cfRule>
  </conditionalFormatting>
  <conditionalFormatting sqref="E17:H17">
    <cfRule type="cellIs" dxfId="23" priority="45" operator="equal">
      <formula>"NA"</formula>
    </cfRule>
  </conditionalFormatting>
  <conditionalFormatting sqref="K17">
    <cfRule type="cellIs" dxfId="22" priority="44" operator="equal">
      <formula>"NA"</formula>
    </cfRule>
  </conditionalFormatting>
  <conditionalFormatting sqref="E15:G15">
    <cfRule type="cellIs" dxfId="21" priority="43" operator="equal">
      <formula>"NA"</formula>
    </cfRule>
  </conditionalFormatting>
  <conditionalFormatting sqref="I15:K15">
    <cfRule type="cellIs" dxfId="20" priority="42" operator="equal">
      <formula>"NA"</formula>
    </cfRule>
  </conditionalFormatting>
  <conditionalFormatting sqref="H15">
    <cfRule type="cellIs" dxfId="19" priority="41" operator="equal">
      <formula>"NA"</formula>
    </cfRule>
  </conditionalFormatting>
  <conditionalFormatting sqref="E9:G9">
    <cfRule type="cellIs" dxfId="18" priority="40" operator="equal">
      <formula>"NA"</formula>
    </cfRule>
  </conditionalFormatting>
  <conditionalFormatting sqref="I9:K9">
    <cfRule type="cellIs" dxfId="17" priority="39" operator="equal">
      <formula>"NA"</formula>
    </cfRule>
  </conditionalFormatting>
  <conditionalFormatting sqref="H9">
    <cfRule type="cellIs" dxfId="16" priority="38" operator="equal">
      <formula>"NA"</formula>
    </cfRule>
  </conditionalFormatting>
  <conditionalFormatting sqref="E23:J23">
    <cfRule type="cellIs" dxfId="15" priority="37" operator="equal">
      <formula>"NA"</formula>
    </cfRule>
  </conditionalFormatting>
  <conditionalFormatting sqref="E24:G24">
    <cfRule type="cellIs" dxfId="14" priority="36" operator="equal">
      <formula>"NA"</formula>
    </cfRule>
  </conditionalFormatting>
  <conditionalFormatting sqref="I24:K24">
    <cfRule type="cellIs" dxfId="13" priority="35" operator="equal">
      <formula>"NA"</formula>
    </cfRule>
  </conditionalFormatting>
  <conditionalFormatting sqref="H24">
    <cfRule type="cellIs" dxfId="12" priority="34" operator="equal">
      <formula>"NA"</formula>
    </cfRule>
  </conditionalFormatting>
  <conditionalFormatting sqref="E29:G29">
    <cfRule type="cellIs" dxfId="11" priority="33" operator="equal">
      <formula>"NA"</formula>
    </cfRule>
  </conditionalFormatting>
  <conditionalFormatting sqref="I29:K29">
    <cfRule type="cellIs" dxfId="10" priority="32" operator="equal">
      <formula>"NA"</formula>
    </cfRule>
  </conditionalFormatting>
  <conditionalFormatting sqref="H29">
    <cfRule type="cellIs" dxfId="9" priority="31" operator="equal">
      <formula>"NA"</formula>
    </cfRule>
  </conditionalFormatting>
  <conditionalFormatting sqref="E33:G33">
    <cfRule type="cellIs" dxfId="8" priority="30" operator="equal">
      <formula>"NA"</formula>
    </cfRule>
  </conditionalFormatting>
  <conditionalFormatting sqref="I33:K33">
    <cfRule type="cellIs" dxfId="7" priority="29" operator="equal">
      <formula>"NA"</formula>
    </cfRule>
  </conditionalFormatting>
  <conditionalFormatting sqref="H33">
    <cfRule type="cellIs" dxfId="6" priority="28" operator="equal">
      <formula>"NA"</formula>
    </cfRule>
  </conditionalFormatting>
  <conditionalFormatting sqref="I46:K46">
    <cfRule type="cellIs" dxfId="5" priority="26" operator="equal">
      <formula>"NA"</formula>
    </cfRule>
  </conditionalFormatting>
  <dataValidations count="5">
    <dataValidation type="list" allowBlank="1" showInputMessage="1" showErrorMessage="1" sqref="K255:K273 K518:K535 K87:K90 K158:K161 K100:K103 K113:K116 K10 K2:K8 K25 K21:K23 K28 K30:K32 K34 K47:K50 K19 K45 K41 K43" xr:uid="{00000000-0002-0000-0500-000000000000}">
      <formula1>"Y,N"</formula1>
    </dataValidation>
    <dataValidation type="list" allowBlank="1" showInputMessage="1" showErrorMessage="1" sqref="J2:J4 J255:J257" xr:uid="{00000000-0002-0000-0500-000001000000}">
      <formula1>"P1,P2,P3,P4,NA"</formula1>
    </dataValidation>
    <dataValidation type="list" allowBlank="1" showInputMessage="1" showErrorMessage="1" sqref="E428" xr:uid="{00000000-0002-0000-0500-000002000000}">
      <formula1>"launchBrowser,JavascriptExecutor,ParentFrame,TAB,ActionClick,ClrText,AlertAccept,AlertDismiss,SwitchToFrame,SLEEP,logout,screenshot,clickLink,setText,getText,clickButton,selectCheckbox,selectComboBoxValue,getResult,verifyResult,closeBrowser,NA"</formula1>
    </dataValidation>
    <dataValidation type="list" allowBlank="1" showInputMessage="1" showErrorMessage="1" sqref="G361:G364 G368:G373 G359 G355:G357 G353 G350:G351 G347:G348 G325:G345 G130:G133 G395:G485 G375:G391 G490:G506 G245:G277 G508:G536 G311:G323 G306:G309 G135:G140 G142:G147 G149:G152 G2:G54 G156:G173 G182:G185 G175:G180 G191:G221 G299:G304 G223:G243 G279:G295 G56:G128" xr:uid="{00000000-0002-0000-0500-000003000000}">
      <formula1>"id,name,iframe,className,xpath,ClrText,cssSelector,tagName,linkText,partialLinkText,NA"</formula1>
    </dataValidation>
    <dataValidation type="list" allowBlank="1" showInputMessage="1" showErrorMessage="1" sqref="H515 E429:E536 E2:E427" xr:uid="{00000000-0002-0000-0500-000004000000}">
      <formula1>"launchBrowser,GVRSelect,ElementExist,JavascriptExecutor,ParentFrame,TAB,ActionClick,ClrText,AlertHandler,SwitchToFrame,SLEEP,logout,clickLink,setText,getText,clickButton,selectCheckbox,screenshot,getResult,verifyResult,closeBrowser,NA"</formula1>
    </dataValidation>
  </dataValidations>
  <hyperlinks>
    <hyperlink ref="F2" r:id="rId1" display="http://localhost/healthview/login.aspx" xr:uid="{00000000-0004-0000-0500-000000000000}"/>
    <hyperlink ref="F518" r:id="rId2" display="http://localhost/healthview/login.aspx" xr:uid="{00000000-0004-0000-0500-000001000000}"/>
    <hyperlink ref="F87" r:id="rId3" display="http://localhost/healthview/login.aspx" xr:uid="{00000000-0004-0000-0500-000002000000}"/>
    <hyperlink ref="F125" r:id="rId4" display="http://localhost/healthview/login.aspx" xr:uid="{00000000-0004-0000-0500-000003000000}"/>
    <hyperlink ref="F320" r:id="rId5" display="http://localhost/healthview/login.aspx" xr:uid="{00000000-0004-0000-0500-000004000000}"/>
    <hyperlink ref="F370" r:id="rId6" display="http://localhost/healthview/login.aspx" xr:uid="{00000000-0004-0000-0500-000005000000}"/>
    <hyperlink ref="F51" r:id="rId7" display="http://localhost/healthview/login.aspx" xr:uid="{00000000-0004-0000-0500-000006000000}"/>
    <hyperlink ref="F397" r:id="rId8" display="http://localhost/healthview/login.aspx" xr:uid="{00000000-0004-0000-0500-000007000000}"/>
    <hyperlink ref="F503" r:id="rId9" display="http://localhost/healthview/login.aspx" xr:uid="{00000000-0004-0000-0500-000008000000}"/>
    <hyperlink ref="F158" r:id="rId10" display="http://localhost/healthview/login.aspx" xr:uid="{00000000-0004-0000-0500-000009000000}"/>
    <hyperlink ref="F100" r:id="rId11" display="http://localhost/healthview/login.aspx" xr:uid="{00000000-0004-0000-0500-00000A000000}"/>
    <hyperlink ref="F113" r:id="rId12" display="http://localhost/healthview/login.aspx" xr:uid="{00000000-0004-0000-0500-00000B000000}"/>
    <hyperlink ref="F137" r:id="rId13" display="http://localhost/healthview/login.aspx" xr:uid="{00000000-0004-0000-0500-00000C000000}"/>
    <hyperlink ref="F170" r:id="rId14" display="http://localhost/healthview/login.aspx" xr:uid="{00000000-0004-0000-0500-00000D000000}"/>
    <hyperlink ref="F301" r:id="rId15" display="http://localhost/healthview/login.aspx" xr:uid="{00000000-0004-0000-0500-00000E000000}"/>
    <hyperlink ref="F218" r:id="rId16" display="http://localhost/healthview/login.aspx" xr:uid="{00000000-0004-0000-0500-00000F000000}"/>
    <hyperlink ref="F274" r:id="rId17" display="http://localhost/healthview/login.aspx" xr:uid="{00000000-0004-0000-0500-000010000000}"/>
    <hyperlink ref="F255" r:id="rId18" display="http://localhost/healthview/login.aspx" xr:uid="{00000000-0004-0000-0500-00001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4"/>
  <sheetViews>
    <sheetView workbookViewId="0">
      <selection activeCell="B19" sqref="B19"/>
    </sheetView>
  </sheetViews>
  <sheetFormatPr defaultRowHeight="15" x14ac:dyDescent="0.25"/>
  <cols>
    <col min="1" max="1" customWidth="true" style="13" width="5.85546875" collapsed="true"/>
    <col min="2" max="2" customWidth="true" style="10" width="18.0" collapsed="true"/>
    <col min="3" max="3" customWidth="true" style="13" width="7.42578125" collapsed="true"/>
    <col min="4" max="4" customWidth="true" style="10" width="42.5703125" collapsed="true"/>
    <col min="5" max="5" customWidth="true" style="10" width="21.7109375" collapsed="true"/>
    <col min="6" max="6" customWidth="true" style="10" width="25.42578125" collapsed="true"/>
    <col min="7" max="7" customWidth="true" style="10" width="13.28515625" collapsed="true"/>
    <col min="8" max="8" customWidth="true" style="10" width="49.0" collapsed="true"/>
    <col min="9" max="9" customWidth="true" style="10" width="9.0" collapsed="true"/>
    <col min="10" max="10" customWidth="true" style="10" width="11.7109375" collapsed="true"/>
    <col min="11" max="16384" style="10" width="9.140625" collapsed="true"/>
  </cols>
  <sheetData>
    <row r="1" spans="1:10" s="9" customFormat="1" ht="30" x14ac:dyDescent="0.25">
      <c r="A1" s="6" t="s">
        <v>0</v>
      </c>
      <c r="B1" s="8" t="s">
        <v>1</v>
      </c>
      <c r="C1" s="6" t="s">
        <v>4</v>
      </c>
      <c r="D1" s="8" t="s">
        <v>2</v>
      </c>
      <c r="E1" s="8" t="s">
        <v>3</v>
      </c>
      <c r="F1" s="8" t="s">
        <v>38</v>
      </c>
      <c r="G1" s="8" t="s">
        <v>23</v>
      </c>
      <c r="H1" s="8" t="s">
        <v>24</v>
      </c>
      <c r="I1" s="8" t="s">
        <v>25</v>
      </c>
      <c r="J1" s="8" t="s">
        <v>21</v>
      </c>
    </row>
    <row r="2" spans="1:10" x14ac:dyDescent="0.25">
      <c r="A2" s="91" t="s">
        <v>63</v>
      </c>
      <c r="B2" s="90" t="s">
        <v>65</v>
      </c>
      <c r="C2" s="7">
        <v>1</v>
      </c>
      <c r="D2" s="3" t="s">
        <v>5</v>
      </c>
      <c r="E2" s="3" t="s">
        <v>31</v>
      </c>
      <c r="F2" s="3" t="s">
        <v>26</v>
      </c>
      <c r="G2" s="3" t="s">
        <v>31</v>
      </c>
      <c r="H2" s="3" t="s">
        <v>31</v>
      </c>
      <c r="I2" s="3" t="s">
        <v>31</v>
      </c>
      <c r="J2" s="3" t="s">
        <v>31</v>
      </c>
    </row>
    <row r="3" spans="1:10" x14ac:dyDescent="0.25">
      <c r="A3" s="91"/>
      <c r="B3" s="90"/>
      <c r="C3" s="7">
        <v>2</v>
      </c>
      <c r="D3" s="3" t="s">
        <v>6</v>
      </c>
      <c r="E3" s="3" t="s">
        <v>31</v>
      </c>
      <c r="F3" s="12" t="s">
        <v>27</v>
      </c>
      <c r="G3" s="3" t="s">
        <v>31</v>
      </c>
      <c r="H3" s="3" t="s">
        <v>31</v>
      </c>
      <c r="I3" s="3" t="s">
        <v>31</v>
      </c>
      <c r="J3" s="3" t="s">
        <v>31</v>
      </c>
    </row>
    <row r="4" spans="1:10" x14ac:dyDescent="0.25">
      <c r="A4" s="91"/>
      <c r="B4" s="90"/>
      <c r="C4" s="7">
        <v>3</v>
      </c>
      <c r="D4" s="3" t="s">
        <v>7</v>
      </c>
      <c r="E4" s="3" t="s">
        <v>31</v>
      </c>
      <c r="F4" s="3" t="s">
        <v>40</v>
      </c>
      <c r="G4" s="3" t="s">
        <v>35</v>
      </c>
      <c r="H4" s="3" t="s">
        <v>33</v>
      </c>
      <c r="I4" s="3" t="s">
        <v>31</v>
      </c>
      <c r="J4" s="3" t="s">
        <v>31</v>
      </c>
    </row>
    <row r="5" spans="1:10" x14ac:dyDescent="0.25">
      <c r="A5" s="91"/>
      <c r="B5" s="90"/>
      <c r="C5" s="7">
        <v>4</v>
      </c>
      <c r="D5" s="3" t="s">
        <v>11</v>
      </c>
      <c r="E5" s="3" t="s">
        <v>28</v>
      </c>
      <c r="F5" s="3" t="s">
        <v>46</v>
      </c>
      <c r="G5" s="3" t="s">
        <v>35</v>
      </c>
      <c r="H5" s="3" t="s">
        <v>55</v>
      </c>
      <c r="I5" s="3" t="s">
        <v>31</v>
      </c>
      <c r="J5" s="3" t="s">
        <v>31</v>
      </c>
    </row>
    <row r="6" spans="1:10" x14ac:dyDescent="0.25">
      <c r="A6" s="91"/>
      <c r="B6" s="90"/>
      <c r="C6" s="7">
        <v>5</v>
      </c>
      <c r="D6" s="3" t="s">
        <v>16</v>
      </c>
      <c r="E6" s="3" t="s">
        <v>29</v>
      </c>
      <c r="F6" s="3" t="s">
        <v>48</v>
      </c>
      <c r="G6" s="3" t="s">
        <v>34</v>
      </c>
      <c r="H6" s="3" t="s">
        <v>60</v>
      </c>
      <c r="I6" s="3" t="s">
        <v>12</v>
      </c>
      <c r="J6" s="3" t="s">
        <v>31</v>
      </c>
    </row>
    <row r="7" spans="1:10" x14ac:dyDescent="0.25">
      <c r="A7" s="91"/>
      <c r="B7" s="90"/>
      <c r="C7" s="7">
        <v>6</v>
      </c>
      <c r="D7" s="3" t="s">
        <v>17</v>
      </c>
      <c r="E7" s="3" t="s">
        <v>29</v>
      </c>
      <c r="F7" s="3" t="s">
        <v>49</v>
      </c>
      <c r="G7" s="3" t="s">
        <v>34</v>
      </c>
      <c r="H7" s="3" t="s">
        <v>53</v>
      </c>
      <c r="I7" s="3" t="s">
        <v>13</v>
      </c>
      <c r="J7" s="3" t="s">
        <v>31</v>
      </c>
    </row>
    <row r="8" spans="1:10" x14ac:dyDescent="0.25">
      <c r="A8" s="91"/>
      <c r="B8" s="90"/>
      <c r="C8" s="7">
        <v>7</v>
      </c>
      <c r="D8" s="3" t="s">
        <v>18</v>
      </c>
      <c r="E8" s="3" t="s">
        <v>29</v>
      </c>
      <c r="F8" s="3" t="s">
        <v>50</v>
      </c>
      <c r="G8" s="3" t="s">
        <v>34</v>
      </c>
      <c r="H8" s="3" t="s">
        <v>52</v>
      </c>
      <c r="I8" s="3" t="s">
        <v>14</v>
      </c>
      <c r="J8" s="3" t="s">
        <v>31</v>
      </c>
    </row>
    <row r="9" spans="1:10" x14ac:dyDescent="0.25">
      <c r="A9" s="91"/>
      <c r="B9" s="90"/>
      <c r="C9" s="7">
        <v>8</v>
      </c>
      <c r="D9" s="3" t="s">
        <v>19</v>
      </c>
      <c r="E9" s="3" t="s">
        <v>29</v>
      </c>
      <c r="F9" s="3" t="s">
        <v>51</v>
      </c>
      <c r="G9" s="3" t="s">
        <v>34</v>
      </c>
      <c r="H9" s="3" t="s">
        <v>54</v>
      </c>
      <c r="I9" s="3" t="s">
        <v>15</v>
      </c>
      <c r="J9" s="3" t="s">
        <v>31</v>
      </c>
    </row>
    <row r="10" spans="1:10" x14ac:dyDescent="0.25">
      <c r="A10" s="91"/>
      <c r="B10" s="90"/>
      <c r="C10" s="7">
        <v>9</v>
      </c>
      <c r="D10" s="3" t="s">
        <v>20</v>
      </c>
      <c r="E10" s="3" t="s">
        <v>44</v>
      </c>
      <c r="F10" s="3" t="s">
        <v>47</v>
      </c>
      <c r="G10" s="3" t="s">
        <v>34</v>
      </c>
      <c r="H10" s="3" t="s">
        <v>56</v>
      </c>
      <c r="I10" s="3" t="s">
        <v>31</v>
      </c>
      <c r="J10" s="3" t="s">
        <v>22</v>
      </c>
    </row>
    <row r="11" spans="1:10" x14ac:dyDescent="0.25">
      <c r="A11" s="91"/>
      <c r="B11" s="90"/>
      <c r="C11" s="7">
        <v>10</v>
      </c>
      <c r="D11" s="3" t="s">
        <v>8</v>
      </c>
      <c r="E11" s="3" t="s">
        <v>30</v>
      </c>
      <c r="F11" s="3" t="s">
        <v>66</v>
      </c>
      <c r="G11" s="3" t="s">
        <v>35</v>
      </c>
      <c r="H11" s="3" t="s">
        <v>57</v>
      </c>
      <c r="I11" s="3" t="s">
        <v>31</v>
      </c>
      <c r="J11" s="3" t="s">
        <v>31</v>
      </c>
    </row>
    <row r="12" spans="1:10" x14ac:dyDescent="0.25">
      <c r="A12" s="91"/>
      <c r="B12" s="90"/>
      <c r="C12" s="7">
        <v>11</v>
      </c>
      <c r="D12" s="3" t="s">
        <v>9</v>
      </c>
      <c r="E12" s="3" t="s">
        <v>39</v>
      </c>
      <c r="F12" s="3" t="s">
        <v>67</v>
      </c>
      <c r="G12" s="3" t="s">
        <v>35</v>
      </c>
      <c r="H12" s="3" t="s">
        <v>58</v>
      </c>
      <c r="I12" s="3" t="s">
        <v>31</v>
      </c>
      <c r="J12" s="3" t="s">
        <v>31</v>
      </c>
    </row>
    <row r="13" spans="1:10" x14ac:dyDescent="0.25">
      <c r="A13" s="91"/>
      <c r="B13" s="90"/>
      <c r="C13" s="7">
        <v>12</v>
      </c>
      <c r="D13" s="3" t="s">
        <v>59</v>
      </c>
      <c r="E13" s="3" t="s">
        <v>42</v>
      </c>
      <c r="F13" s="3" t="s">
        <v>31</v>
      </c>
      <c r="G13" s="3" t="s">
        <v>31</v>
      </c>
      <c r="H13" s="3" t="s">
        <v>31</v>
      </c>
      <c r="I13" s="3" t="s">
        <v>31</v>
      </c>
      <c r="J13" s="3" t="s">
        <v>31</v>
      </c>
    </row>
    <row r="14" spans="1:10" x14ac:dyDescent="0.25">
      <c r="A14" s="91"/>
      <c r="B14" s="90"/>
      <c r="C14" s="7">
        <v>13</v>
      </c>
      <c r="D14" s="11" t="s">
        <v>45</v>
      </c>
      <c r="E14" s="3" t="s">
        <v>43</v>
      </c>
      <c r="F14" s="3" t="s">
        <v>31</v>
      </c>
      <c r="G14" s="3" t="s">
        <v>31</v>
      </c>
      <c r="H14" s="3" t="s">
        <v>31</v>
      </c>
      <c r="I14" s="3" t="s">
        <v>31</v>
      </c>
      <c r="J14" s="3" t="s">
        <v>31</v>
      </c>
    </row>
  </sheetData>
  <mergeCells count="2">
    <mergeCell ref="B2:B14"/>
    <mergeCell ref="A2:A14"/>
  </mergeCells>
  <conditionalFormatting sqref="E2:J14">
    <cfRule type="cellIs" dxfId="4" priority="1" operator="equal">
      <formula>"NA"</formula>
    </cfRule>
  </conditionalFormatting>
  <dataValidations count="2">
    <dataValidation type="list" allowBlank="1" showInputMessage="1" showErrorMessage="1" sqref="E2:E14" xr:uid="{00000000-0002-0000-0600-000000000000}">
      <formula1>"launchBrowser,navigateToURL,clickLink,setText,getText,clickButton,selectCheckbox,selectComboBoxValue,getResult,verifyResult,closeBrowser,NA"</formula1>
    </dataValidation>
    <dataValidation type="list" allowBlank="1" showInputMessage="1" showErrorMessage="1" sqref="G2:G14" xr:uid="{00000000-0002-0000-0600-000001000000}">
      <formula1>"id,name,className,xpath,cssSelector,tagName,linkText,partialLinkText,NA"</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I97"/>
  <sheetViews>
    <sheetView workbookViewId="0">
      <selection activeCell="C10" sqref="C10:C15"/>
    </sheetView>
  </sheetViews>
  <sheetFormatPr defaultRowHeight="15" x14ac:dyDescent="0.25"/>
  <cols>
    <col min="1" max="1" style="20" width="9.140625" collapsed="true"/>
    <col min="2" max="2" bestFit="true" customWidth="true" style="20" width="3.0" collapsed="true"/>
    <col min="3" max="3" bestFit="true" customWidth="true" style="30" width="25.5703125" collapsed="true"/>
    <col min="4" max="4" customWidth="true" style="20" width="45.42578125" collapsed="true"/>
    <col min="5" max="5" bestFit="true" customWidth="true" style="20" width="17.85546875" collapsed="true"/>
    <col min="6" max="6" customWidth="true" style="20" width="36.85546875" collapsed="true"/>
    <col min="7" max="7" customWidth="true" style="20" width="45.7109375" collapsed="true"/>
    <col min="8" max="8" bestFit="true" customWidth="true" style="20" width="18.42578125" collapsed="true"/>
    <col min="9" max="9" customWidth="true" style="30" width="11.28515625" collapsed="true"/>
    <col min="10" max="10" style="20" width="9.140625" collapsed="true"/>
    <col min="11" max="11" bestFit="true" customWidth="true" style="20" width="11.5703125" collapsed="true"/>
    <col min="12" max="16384" style="20" width="9.140625" collapsed="true"/>
  </cols>
  <sheetData>
    <row r="2" spans="2:9" ht="30" x14ac:dyDescent="0.25">
      <c r="B2" s="31" t="s">
        <v>283</v>
      </c>
      <c r="C2" s="32" t="s">
        <v>248</v>
      </c>
      <c r="D2" s="31" t="s">
        <v>247</v>
      </c>
      <c r="E2" s="31" t="s">
        <v>257</v>
      </c>
      <c r="F2" s="31" t="s">
        <v>284</v>
      </c>
      <c r="G2" s="31" t="s">
        <v>285</v>
      </c>
      <c r="H2" s="31" t="s">
        <v>286</v>
      </c>
      <c r="I2" s="32" t="s">
        <v>291</v>
      </c>
    </row>
    <row r="3" spans="2:9" ht="30" x14ac:dyDescent="0.25">
      <c r="B3" s="22">
        <v>1</v>
      </c>
      <c r="C3" s="79" t="s">
        <v>249</v>
      </c>
      <c r="D3" s="22" t="s">
        <v>374</v>
      </c>
      <c r="E3" s="22" t="s">
        <v>258</v>
      </c>
      <c r="F3" s="22"/>
      <c r="G3" s="22" t="s">
        <v>370</v>
      </c>
      <c r="H3" s="22"/>
      <c r="I3" s="79" t="s">
        <v>288</v>
      </c>
    </row>
    <row r="4" spans="2:9" ht="30" x14ac:dyDescent="0.25">
      <c r="B4" s="22">
        <v>2</v>
      </c>
      <c r="C4" s="79"/>
      <c r="D4" s="22" t="s">
        <v>375</v>
      </c>
      <c r="E4" s="22" t="s">
        <v>258</v>
      </c>
      <c r="F4" s="22"/>
      <c r="G4" s="22" t="s">
        <v>371</v>
      </c>
      <c r="H4" s="22"/>
      <c r="I4" s="79"/>
    </row>
    <row r="5" spans="2:9" ht="30" x14ac:dyDescent="0.25">
      <c r="B5" s="22">
        <v>3</v>
      </c>
      <c r="C5" s="79"/>
      <c r="D5" s="22" t="s">
        <v>376</v>
      </c>
      <c r="E5" s="22" t="s">
        <v>258</v>
      </c>
      <c r="F5" s="22"/>
      <c r="G5" s="22" t="s">
        <v>372</v>
      </c>
      <c r="H5" s="22"/>
      <c r="I5" s="79"/>
    </row>
    <row r="6" spans="2:9" ht="30" x14ac:dyDescent="0.25">
      <c r="B6" s="22">
        <v>4</v>
      </c>
      <c r="C6" s="79"/>
      <c r="D6" s="22" t="s">
        <v>201</v>
      </c>
      <c r="E6" s="22" t="s">
        <v>258</v>
      </c>
      <c r="F6" s="22"/>
      <c r="G6" s="22" t="s">
        <v>373</v>
      </c>
      <c r="H6" s="22"/>
      <c r="I6" s="79"/>
    </row>
    <row r="7" spans="2:9" ht="30" x14ac:dyDescent="0.25">
      <c r="B7" s="22">
        <v>5</v>
      </c>
      <c r="C7" s="79"/>
      <c r="D7" s="22" t="s">
        <v>202</v>
      </c>
      <c r="E7" s="22" t="s">
        <v>258</v>
      </c>
      <c r="F7" s="22"/>
      <c r="G7" s="22" t="s">
        <v>373</v>
      </c>
      <c r="H7" s="22"/>
      <c r="I7" s="79"/>
    </row>
    <row r="8" spans="2:9" x14ac:dyDescent="0.25">
      <c r="B8" s="22">
        <v>6</v>
      </c>
      <c r="C8" s="79" t="s">
        <v>292</v>
      </c>
      <c r="D8" s="22" t="s">
        <v>203</v>
      </c>
      <c r="E8" s="22" t="s">
        <v>259</v>
      </c>
      <c r="F8" s="22"/>
      <c r="G8" s="36" t="s">
        <v>511</v>
      </c>
      <c r="H8" s="22"/>
      <c r="I8" s="79" t="s">
        <v>289</v>
      </c>
    </row>
    <row r="9" spans="2:9" x14ac:dyDescent="0.25">
      <c r="B9" s="22">
        <v>7</v>
      </c>
      <c r="C9" s="79"/>
      <c r="D9" s="22" t="s">
        <v>204</v>
      </c>
      <c r="E9" s="22" t="s">
        <v>259</v>
      </c>
      <c r="F9" s="22"/>
      <c r="G9" s="36" t="s">
        <v>512</v>
      </c>
      <c r="H9" s="22"/>
      <c r="I9" s="79"/>
    </row>
    <row r="10" spans="2:9" x14ac:dyDescent="0.25">
      <c r="B10" s="22">
        <v>8</v>
      </c>
      <c r="C10" s="79" t="s">
        <v>250</v>
      </c>
      <c r="D10" s="22" t="s">
        <v>205</v>
      </c>
      <c r="E10" s="22" t="s">
        <v>259</v>
      </c>
      <c r="F10" s="22"/>
      <c r="G10" s="36" t="s">
        <v>513</v>
      </c>
      <c r="H10" s="22"/>
      <c r="I10" s="79"/>
    </row>
    <row r="11" spans="2:9" x14ac:dyDescent="0.25">
      <c r="B11" s="22">
        <v>9</v>
      </c>
      <c r="C11" s="79"/>
      <c r="D11" s="22" t="s">
        <v>206</v>
      </c>
      <c r="E11" s="22" t="s">
        <v>259</v>
      </c>
      <c r="F11" s="22"/>
      <c r="G11" s="36" t="s">
        <v>514</v>
      </c>
      <c r="H11" s="22"/>
      <c r="I11" s="79"/>
    </row>
    <row r="12" spans="2:9" x14ac:dyDescent="0.25">
      <c r="B12" s="22">
        <v>10</v>
      </c>
      <c r="C12" s="79"/>
      <c r="D12" s="22" t="s">
        <v>207</v>
      </c>
      <c r="E12" s="22" t="s">
        <v>259</v>
      </c>
      <c r="F12" s="22"/>
      <c r="G12" s="36" t="s">
        <v>515</v>
      </c>
      <c r="H12" s="22"/>
      <c r="I12" s="79"/>
    </row>
    <row r="13" spans="2:9" x14ac:dyDescent="0.25">
      <c r="B13" s="22">
        <v>11</v>
      </c>
      <c r="C13" s="79"/>
      <c r="D13" s="22" t="s">
        <v>208</v>
      </c>
      <c r="E13" s="22" t="s">
        <v>259</v>
      </c>
      <c r="F13" s="22"/>
      <c r="G13" s="36" t="s">
        <v>516</v>
      </c>
      <c r="H13" s="22"/>
      <c r="I13" s="79"/>
    </row>
    <row r="14" spans="2:9" x14ac:dyDescent="0.25">
      <c r="B14" s="22">
        <v>12</v>
      </c>
      <c r="C14" s="79"/>
      <c r="D14" s="22" t="s">
        <v>209</v>
      </c>
      <c r="E14" s="22" t="s">
        <v>259</v>
      </c>
      <c r="F14" s="22"/>
      <c r="G14" s="36" t="s">
        <v>517</v>
      </c>
      <c r="H14" s="22"/>
      <c r="I14" s="79"/>
    </row>
    <row r="15" spans="2:9" x14ac:dyDescent="0.25">
      <c r="B15" s="22">
        <v>13</v>
      </c>
      <c r="C15" s="79"/>
      <c r="D15" s="22" t="s">
        <v>210</v>
      </c>
      <c r="E15" s="22" t="s">
        <v>259</v>
      </c>
      <c r="F15" s="22"/>
      <c r="G15" s="36" t="s">
        <v>518</v>
      </c>
      <c r="H15" s="22"/>
      <c r="I15" s="79"/>
    </row>
    <row r="16" spans="2:9" ht="30" x14ac:dyDescent="0.25">
      <c r="B16" s="22">
        <v>14</v>
      </c>
      <c r="C16" s="79" t="s">
        <v>251</v>
      </c>
      <c r="D16" s="22" t="s">
        <v>293</v>
      </c>
      <c r="E16" s="22" t="s">
        <v>294</v>
      </c>
      <c r="F16" s="22"/>
      <c r="G16" s="22"/>
      <c r="H16" s="22"/>
      <c r="I16" s="79" t="s">
        <v>288</v>
      </c>
    </row>
    <row r="17" spans="2:9" x14ac:dyDescent="0.25">
      <c r="B17" s="22">
        <v>15</v>
      </c>
      <c r="C17" s="79"/>
      <c r="D17" s="22" t="s">
        <v>211</v>
      </c>
      <c r="E17" s="22" t="s">
        <v>259</v>
      </c>
      <c r="F17" s="22"/>
      <c r="G17" s="22"/>
      <c r="H17" s="22"/>
      <c r="I17" s="79"/>
    </row>
    <row r="18" spans="2:9" x14ac:dyDescent="0.25">
      <c r="B18" s="22">
        <v>16</v>
      </c>
      <c r="C18" s="79"/>
      <c r="D18" s="22" t="s">
        <v>212</v>
      </c>
      <c r="E18" s="22" t="s">
        <v>259</v>
      </c>
      <c r="F18" s="22"/>
      <c r="G18" s="22"/>
      <c r="H18" s="22"/>
      <c r="I18" s="79"/>
    </row>
    <row r="19" spans="2:9" x14ac:dyDescent="0.25">
      <c r="B19" s="22">
        <v>17</v>
      </c>
      <c r="C19" s="79"/>
      <c r="D19" s="22" t="s">
        <v>213</v>
      </c>
      <c r="E19" s="22" t="s">
        <v>259</v>
      </c>
      <c r="F19" s="22"/>
      <c r="G19" s="22"/>
      <c r="H19" s="22"/>
      <c r="I19" s="79"/>
    </row>
    <row r="20" spans="2:9" x14ac:dyDescent="0.25">
      <c r="B20" s="22">
        <v>18</v>
      </c>
      <c r="C20" s="79"/>
      <c r="D20" s="22" t="s">
        <v>214</v>
      </c>
      <c r="E20" s="22" t="s">
        <v>259</v>
      </c>
      <c r="F20" s="22"/>
      <c r="G20" s="22"/>
      <c r="H20" s="22"/>
      <c r="I20" s="79"/>
    </row>
    <row r="21" spans="2:9" x14ac:dyDescent="0.25">
      <c r="B21" s="22">
        <v>19</v>
      </c>
      <c r="C21" s="79"/>
      <c r="D21" s="22" t="s">
        <v>215</v>
      </c>
      <c r="E21" s="22" t="s">
        <v>259</v>
      </c>
      <c r="F21" s="22"/>
      <c r="G21" s="22"/>
      <c r="H21" s="22"/>
      <c r="I21" s="79"/>
    </row>
    <row r="22" spans="2:9" x14ac:dyDescent="0.25">
      <c r="B22" s="22">
        <v>20</v>
      </c>
      <c r="C22" s="79"/>
      <c r="D22" s="22" t="s">
        <v>216</v>
      </c>
      <c r="E22" s="22" t="s">
        <v>259</v>
      </c>
      <c r="F22" s="22"/>
      <c r="G22" s="22"/>
      <c r="H22" s="22"/>
      <c r="I22" s="79"/>
    </row>
    <row r="23" spans="2:9" x14ac:dyDescent="0.25">
      <c r="B23" s="22">
        <v>21</v>
      </c>
      <c r="C23" s="79"/>
      <c r="D23" s="22" t="s">
        <v>217</v>
      </c>
      <c r="E23" s="22" t="s">
        <v>259</v>
      </c>
      <c r="F23" s="22"/>
      <c r="G23" s="22"/>
      <c r="H23" s="22"/>
      <c r="I23" s="79"/>
    </row>
    <row r="24" spans="2:9" x14ac:dyDescent="0.25">
      <c r="B24" s="22">
        <v>22</v>
      </c>
      <c r="C24" s="79"/>
      <c r="D24" s="22" t="s">
        <v>218</v>
      </c>
      <c r="E24" s="22" t="s">
        <v>259</v>
      </c>
      <c r="F24" s="22"/>
      <c r="G24" s="22"/>
      <c r="H24" s="22"/>
      <c r="I24" s="79"/>
    </row>
    <row r="25" spans="2:9" x14ac:dyDescent="0.25">
      <c r="B25" s="22">
        <v>23</v>
      </c>
      <c r="C25" s="79"/>
      <c r="D25" s="22" t="s">
        <v>219</v>
      </c>
      <c r="E25" s="22" t="s">
        <v>259</v>
      </c>
      <c r="F25" s="22"/>
      <c r="G25" s="22"/>
      <c r="H25" s="22"/>
      <c r="I25" s="79"/>
    </row>
    <row r="26" spans="2:9" x14ac:dyDescent="0.25">
      <c r="B26" s="22">
        <v>24</v>
      </c>
      <c r="C26" s="79"/>
      <c r="D26" s="22" t="s">
        <v>220</v>
      </c>
      <c r="E26" s="22" t="s">
        <v>259</v>
      </c>
      <c r="F26" s="22"/>
      <c r="G26" s="22"/>
      <c r="H26" s="22"/>
      <c r="I26" s="79"/>
    </row>
    <row r="27" spans="2:9" x14ac:dyDescent="0.25">
      <c r="B27" s="22">
        <v>25</v>
      </c>
      <c r="C27" s="79"/>
      <c r="D27" s="22" t="s">
        <v>221</v>
      </c>
      <c r="E27" s="22" t="s">
        <v>259</v>
      </c>
      <c r="F27" s="22"/>
      <c r="G27" s="22"/>
      <c r="H27" s="22"/>
      <c r="I27" s="79"/>
    </row>
    <row r="28" spans="2:9" x14ac:dyDescent="0.25">
      <c r="B28" s="22">
        <v>26</v>
      </c>
      <c r="C28" s="79"/>
      <c r="D28" s="22" t="s">
        <v>222</v>
      </c>
      <c r="E28" s="22" t="s">
        <v>259</v>
      </c>
      <c r="F28" s="22"/>
      <c r="G28" s="22"/>
      <c r="H28" s="22"/>
      <c r="I28" s="79"/>
    </row>
    <row r="29" spans="2:9" x14ac:dyDescent="0.25">
      <c r="B29" s="22">
        <v>27</v>
      </c>
      <c r="C29" s="79"/>
      <c r="D29" s="22" t="s">
        <v>223</v>
      </c>
      <c r="E29" s="22" t="s">
        <v>259</v>
      </c>
      <c r="F29" s="22"/>
      <c r="G29" s="22"/>
      <c r="H29" s="22"/>
      <c r="I29" s="79"/>
    </row>
    <row r="30" spans="2:9" x14ac:dyDescent="0.25">
      <c r="B30" s="22">
        <v>28</v>
      </c>
      <c r="C30" s="79" t="s">
        <v>253</v>
      </c>
      <c r="D30" s="22" t="s">
        <v>224</v>
      </c>
      <c r="E30" s="22" t="s">
        <v>260</v>
      </c>
      <c r="F30" s="22"/>
      <c r="G30" s="22" t="s">
        <v>298</v>
      </c>
      <c r="H30" s="22"/>
      <c r="I30" s="79" t="s">
        <v>287</v>
      </c>
    </row>
    <row r="31" spans="2:9" x14ac:dyDescent="0.25">
      <c r="B31" s="22">
        <v>29</v>
      </c>
      <c r="C31" s="79"/>
      <c r="D31" s="22" t="s">
        <v>225</v>
      </c>
      <c r="E31" s="22" t="s">
        <v>260</v>
      </c>
      <c r="F31" s="22"/>
      <c r="G31" s="22" t="s">
        <v>299</v>
      </c>
      <c r="H31" s="22"/>
      <c r="I31" s="79"/>
    </row>
    <row r="32" spans="2:9" x14ac:dyDescent="0.25">
      <c r="B32" s="22">
        <v>30</v>
      </c>
      <c r="C32" s="79"/>
      <c r="D32" s="22" t="s">
        <v>226</v>
      </c>
      <c r="E32" s="22" t="s">
        <v>260</v>
      </c>
      <c r="F32" s="22"/>
      <c r="G32" s="22" t="s">
        <v>300</v>
      </c>
      <c r="H32" s="22"/>
      <c r="I32" s="79"/>
    </row>
    <row r="33" spans="2:9" x14ac:dyDescent="0.25">
      <c r="B33" s="22">
        <v>31</v>
      </c>
      <c r="C33" s="79"/>
      <c r="D33" s="22" t="s">
        <v>227</v>
      </c>
      <c r="E33" s="22" t="s">
        <v>260</v>
      </c>
      <c r="F33" s="22"/>
      <c r="G33" s="22" t="s">
        <v>301</v>
      </c>
      <c r="H33" s="22"/>
      <c r="I33" s="79"/>
    </row>
    <row r="34" spans="2:9" x14ac:dyDescent="0.25">
      <c r="B34" s="22">
        <v>32</v>
      </c>
      <c r="C34" s="79"/>
      <c r="D34" s="22" t="s">
        <v>228</v>
      </c>
      <c r="E34" s="22" t="s">
        <v>260</v>
      </c>
      <c r="F34" s="22"/>
      <c r="G34" s="22" t="s">
        <v>302</v>
      </c>
      <c r="H34" s="22"/>
      <c r="I34" s="79"/>
    </row>
    <row r="35" spans="2:9" x14ac:dyDescent="0.25">
      <c r="B35" s="22">
        <v>33</v>
      </c>
      <c r="C35" s="79"/>
      <c r="D35" s="22" t="s">
        <v>229</v>
      </c>
      <c r="E35" s="22" t="s">
        <v>260</v>
      </c>
      <c r="F35" s="22"/>
      <c r="G35" s="22" t="s">
        <v>303</v>
      </c>
      <c r="H35" s="22"/>
      <c r="I35" s="79"/>
    </row>
    <row r="36" spans="2:9" x14ac:dyDescent="0.25">
      <c r="B36" s="22">
        <v>34</v>
      </c>
      <c r="C36" s="79"/>
      <c r="D36" s="22" t="s">
        <v>254</v>
      </c>
      <c r="E36" s="22" t="s">
        <v>260</v>
      </c>
      <c r="F36" s="22"/>
      <c r="G36" s="22" t="s">
        <v>304</v>
      </c>
      <c r="H36" s="22"/>
      <c r="I36" s="79"/>
    </row>
    <row r="37" spans="2:9" x14ac:dyDescent="0.25">
      <c r="B37" s="22">
        <v>35</v>
      </c>
      <c r="C37" s="79"/>
      <c r="D37" s="22" t="s">
        <v>255</v>
      </c>
      <c r="E37" s="22" t="s">
        <v>258</v>
      </c>
      <c r="F37" s="22"/>
      <c r="G37" s="22" t="s">
        <v>305</v>
      </c>
      <c r="H37" s="22"/>
      <c r="I37" s="79"/>
    </row>
    <row r="38" spans="2:9" x14ac:dyDescent="0.25">
      <c r="B38" s="22">
        <v>36</v>
      </c>
      <c r="C38" s="79"/>
      <c r="D38" s="22" t="s">
        <v>243</v>
      </c>
      <c r="E38" s="22" t="s">
        <v>261</v>
      </c>
      <c r="F38" s="22"/>
      <c r="G38" s="22" t="s">
        <v>306</v>
      </c>
      <c r="H38" s="22"/>
      <c r="I38" s="79"/>
    </row>
    <row r="39" spans="2:9" x14ac:dyDescent="0.25">
      <c r="B39" s="22">
        <v>37</v>
      </c>
      <c r="C39" s="79"/>
      <c r="D39" s="22" t="s">
        <v>244</v>
      </c>
      <c r="E39" s="22" t="s">
        <v>261</v>
      </c>
      <c r="F39" s="22"/>
      <c r="G39" s="22" t="s">
        <v>307</v>
      </c>
      <c r="H39" s="22"/>
      <c r="I39" s="79"/>
    </row>
    <row r="40" spans="2:9" x14ac:dyDescent="0.25">
      <c r="B40" s="22">
        <v>38</v>
      </c>
      <c r="C40" s="79" t="s">
        <v>295</v>
      </c>
      <c r="D40" s="22" t="s">
        <v>230</v>
      </c>
      <c r="E40" s="22" t="s">
        <v>262</v>
      </c>
      <c r="F40" s="22"/>
      <c r="G40" s="22"/>
      <c r="H40" s="22"/>
      <c r="I40" s="79" t="s">
        <v>290</v>
      </c>
    </row>
    <row r="41" spans="2:9" x14ac:dyDescent="0.25">
      <c r="B41" s="22">
        <v>39</v>
      </c>
      <c r="C41" s="79"/>
      <c r="D41" s="22" t="s">
        <v>231</v>
      </c>
      <c r="E41" s="22" t="s">
        <v>262</v>
      </c>
      <c r="F41" s="22"/>
      <c r="G41" s="22"/>
      <c r="H41" s="22"/>
      <c r="I41" s="79"/>
    </row>
    <row r="42" spans="2:9" x14ac:dyDescent="0.25">
      <c r="B42" s="22">
        <v>40</v>
      </c>
      <c r="C42" s="79"/>
      <c r="D42" s="22" t="s">
        <v>232</v>
      </c>
      <c r="E42" s="22" t="s">
        <v>262</v>
      </c>
      <c r="F42" s="22"/>
      <c r="G42" s="22"/>
      <c r="H42" s="22"/>
      <c r="I42" s="79"/>
    </row>
    <row r="43" spans="2:9" x14ac:dyDescent="0.25">
      <c r="B43" s="22">
        <v>41</v>
      </c>
      <c r="C43" s="79"/>
      <c r="D43" s="22" t="s">
        <v>233</v>
      </c>
      <c r="E43" s="22" t="s">
        <v>262</v>
      </c>
      <c r="F43" s="22"/>
      <c r="G43" s="22"/>
      <c r="H43" s="22"/>
      <c r="I43" s="79"/>
    </row>
    <row r="44" spans="2:9" x14ac:dyDescent="0.25">
      <c r="B44" s="22">
        <v>42</v>
      </c>
      <c r="C44" s="79"/>
      <c r="D44" s="22" t="s">
        <v>245</v>
      </c>
      <c r="E44" s="22" t="s">
        <v>262</v>
      </c>
      <c r="F44" s="22"/>
      <c r="G44" s="22"/>
      <c r="H44" s="22"/>
      <c r="I44" s="79"/>
    </row>
    <row r="45" spans="2:9" x14ac:dyDescent="0.25">
      <c r="B45" s="33">
        <v>43</v>
      </c>
      <c r="C45" s="63" t="s">
        <v>269</v>
      </c>
      <c r="D45" s="33" t="s">
        <v>235</v>
      </c>
      <c r="E45" s="33" t="s">
        <v>262</v>
      </c>
      <c r="F45" s="33"/>
      <c r="G45" s="33"/>
      <c r="H45" s="63" t="s">
        <v>296</v>
      </c>
      <c r="I45" s="28"/>
    </row>
    <row r="46" spans="2:9" x14ac:dyDescent="0.25">
      <c r="B46" s="33">
        <v>44</v>
      </c>
      <c r="C46" s="63"/>
      <c r="D46" s="33" t="s">
        <v>270</v>
      </c>
      <c r="E46" s="33" t="s">
        <v>279</v>
      </c>
      <c r="F46" s="33"/>
      <c r="G46" s="33"/>
      <c r="H46" s="63"/>
      <c r="I46" s="28"/>
    </row>
    <row r="47" spans="2:9" x14ac:dyDescent="0.25">
      <c r="B47" s="33">
        <v>45</v>
      </c>
      <c r="C47" s="63"/>
      <c r="D47" s="33" t="s">
        <v>271</v>
      </c>
      <c r="E47" s="33" t="s">
        <v>258</v>
      </c>
      <c r="F47" s="33"/>
      <c r="G47" s="33"/>
      <c r="H47" s="63"/>
      <c r="I47" s="28"/>
    </row>
    <row r="48" spans="2:9" x14ac:dyDescent="0.25">
      <c r="B48" s="33">
        <v>46</v>
      </c>
      <c r="C48" s="63"/>
      <c r="D48" s="33" t="s">
        <v>272</v>
      </c>
      <c r="E48" s="33" t="s">
        <v>260</v>
      </c>
      <c r="F48" s="33"/>
      <c r="G48" s="33"/>
      <c r="H48" s="63"/>
      <c r="I48" s="28"/>
    </row>
    <row r="49" spans="2:9" x14ac:dyDescent="0.25">
      <c r="B49" s="33">
        <v>47</v>
      </c>
      <c r="C49" s="63"/>
      <c r="D49" s="33" t="s">
        <v>273</v>
      </c>
      <c r="E49" s="33" t="s">
        <v>260</v>
      </c>
      <c r="F49" s="33"/>
      <c r="G49" s="33"/>
      <c r="H49" s="63"/>
      <c r="I49" s="28"/>
    </row>
    <row r="50" spans="2:9" x14ac:dyDescent="0.25">
      <c r="B50" s="33">
        <v>48</v>
      </c>
      <c r="C50" s="63"/>
      <c r="D50" s="33" t="s">
        <v>274</v>
      </c>
      <c r="E50" s="33" t="s">
        <v>258</v>
      </c>
      <c r="F50" s="33"/>
      <c r="G50" s="33"/>
      <c r="H50" s="63"/>
      <c r="I50" s="28"/>
    </row>
    <row r="51" spans="2:9" x14ac:dyDescent="0.25">
      <c r="B51" s="33">
        <v>49</v>
      </c>
      <c r="C51" s="63"/>
      <c r="D51" s="33" t="s">
        <v>280</v>
      </c>
      <c r="E51" s="33" t="s">
        <v>262</v>
      </c>
      <c r="F51" s="33"/>
      <c r="G51" s="33"/>
      <c r="H51" s="63"/>
      <c r="I51" s="28"/>
    </row>
    <row r="52" spans="2:9" x14ac:dyDescent="0.25">
      <c r="B52" s="33">
        <v>50</v>
      </c>
      <c r="C52" s="63"/>
      <c r="D52" s="33" t="s">
        <v>281</v>
      </c>
      <c r="E52" s="33" t="s">
        <v>262</v>
      </c>
      <c r="F52" s="33"/>
      <c r="G52" s="33"/>
      <c r="H52" s="63"/>
      <c r="I52" s="28"/>
    </row>
    <row r="53" spans="2:9" x14ac:dyDescent="0.25">
      <c r="B53" s="33">
        <v>51</v>
      </c>
      <c r="C53" s="63"/>
      <c r="D53" s="33" t="s">
        <v>275</v>
      </c>
      <c r="E53" s="33" t="s">
        <v>278</v>
      </c>
      <c r="F53" s="33"/>
      <c r="G53" s="33"/>
      <c r="H53" s="63"/>
      <c r="I53" s="28"/>
    </row>
    <row r="54" spans="2:9" x14ac:dyDescent="0.25">
      <c r="B54" s="33">
        <v>52</v>
      </c>
      <c r="C54" s="63"/>
      <c r="D54" s="33" t="s">
        <v>276</v>
      </c>
      <c r="E54" s="33" t="s">
        <v>258</v>
      </c>
      <c r="F54" s="33"/>
      <c r="G54" s="33"/>
      <c r="H54" s="63"/>
      <c r="I54" s="28"/>
    </row>
    <row r="55" spans="2:9" x14ac:dyDescent="0.25">
      <c r="B55" s="33">
        <v>53</v>
      </c>
      <c r="C55" s="63"/>
      <c r="D55" s="33" t="s">
        <v>277</v>
      </c>
      <c r="E55" s="33" t="s">
        <v>258</v>
      </c>
      <c r="F55" s="33"/>
      <c r="G55" s="33"/>
      <c r="H55" s="63"/>
      <c r="I55" s="28"/>
    </row>
    <row r="56" spans="2:9" x14ac:dyDescent="0.25">
      <c r="B56" s="33">
        <v>54</v>
      </c>
      <c r="C56" s="63"/>
      <c r="D56" s="33" t="s">
        <v>274</v>
      </c>
      <c r="E56" s="33" t="s">
        <v>258</v>
      </c>
      <c r="F56" s="33"/>
      <c r="G56" s="33"/>
      <c r="H56" s="63"/>
      <c r="I56" s="28"/>
    </row>
    <row r="57" spans="2:9" x14ac:dyDescent="0.25">
      <c r="B57" s="22">
        <v>55</v>
      </c>
      <c r="C57" s="79" t="s">
        <v>297</v>
      </c>
      <c r="D57" s="22" t="s">
        <v>234</v>
      </c>
      <c r="E57" s="22" t="s">
        <v>262</v>
      </c>
      <c r="F57" s="22"/>
      <c r="G57" s="22" t="s">
        <v>350</v>
      </c>
      <c r="H57" s="22"/>
      <c r="I57" s="79" t="s">
        <v>289</v>
      </c>
    </row>
    <row r="58" spans="2:9" x14ac:dyDescent="0.25">
      <c r="B58" s="22">
        <v>56</v>
      </c>
      <c r="C58" s="79"/>
      <c r="D58" s="22" t="s">
        <v>268</v>
      </c>
      <c r="E58" s="22" t="s">
        <v>260</v>
      </c>
      <c r="F58" s="22"/>
      <c r="G58" s="22" t="s">
        <v>351</v>
      </c>
      <c r="H58" s="22"/>
      <c r="I58" s="79"/>
    </row>
    <row r="59" spans="2:9" x14ac:dyDescent="0.25">
      <c r="B59" s="22">
        <v>57</v>
      </c>
      <c r="C59" s="79"/>
      <c r="D59" s="22" t="s">
        <v>115</v>
      </c>
      <c r="E59" s="22" t="s">
        <v>261</v>
      </c>
      <c r="F59" s="22"/>
      <c r="G59" s="22" t="s">
        <v>352</v>
      </c>
      <c r="H59" s="22"/>
      <c r="I59" s="79"/>
    </row>
    <row r="60" spans="2:9" x14ac:dyDescent="0.25">
      <c r="B60" s="22">
        <v>58</v>
      </c>
      <c r="C60" s="79"/>
      <c r="D60" s="22" t="s">
        <v>267</v>
      </c>
      <c r="E60" s="22" t="s">
        <v>261</v>
      </c>
      <c r="F60" s="22"/>
      <c r="G60" s="22" t="s">
        <v>353</v>
      </c>
      <c r="H60" s="22"/>
      <c r="I60" s="79"/>
    </row>
    <row r="61" spans="2:9" x14ac:dyDescent="0.25">
      <c r="B61" s="22">
        <v>59</v>
      </c>
      <c r="C61" s="79" t="s">
        <v>263</v>
      </c>
      <c r="D61" s="22" t="s">
        <v>236</v>
      </c>
      <c r="E61" s="22" t="s">
        <v>258</v>
      </c>
      <c r="F61" s="22"/>
      <c r="G61" s="22" t="s">
        <v>308</v>
      </c>
      <c r="H61" s="22"/>
      <c r="I61" s="60" t="s">
        <v>287</v>
      </c>
    </row>
    <row r="62" spans="2:9" x14ac:dyDescent="0.25">
      <c r="B62" s="22">
        <v>60</v>
      </c>
      <c r="C62" s="79"/>
      <c r="D62" s="22" t="s">
        <v>237</v>
      </c>
      <c r="E62" s="22" t="s">
        <v>259</v>
      </c>
      <c r="F62" s="22"/>
      <c r="G62" s="22" t="s">
        <v>309</v>
      </c>
      <c r="H62" s="22"/>
      <c r="I62" s="61"/>
    </row>
    <row r="63" spans="2:9" x14ac:dyDescent="0.25">
      <c r="B63" s="22">
        <v>61</v>
      </c>
      <c r="C63" s="79" t="s">
        <v>252</v>
      </c>
      <c r="D63" s="22" t="s">
        <v>239</v>
      </c>
      <c r="E63" s="22" t="s">
        <v>264</v>
      </c>
      <c r="F63" s="22"/>
      <c r="G63" s="22"/>
      <c r="H63" s="22"/>
      <c r="I63" s="61"/>
    </row>
    <row r="64" spans="2:9" x14ac:dyDescent="0.25">
      <c r="B64" s="22">
        <v>62</v>
      </c>
      <c r="C64" s="79"/>
      <c r="D64" s="22" t="s">
        <v>266</v>
      </c>
      <c r="E64" s="22" t="s">
        <v>260</v>
      </c>
      <c r="F64" s="22"/>
      <c r="G64" s="22" t="s">
        <v>312</v>
      </c>
      <c r="H64" s="22"/>
      <c r="I64" s="61"/>
    </row>
    <row r="65" spans="2:9" x14ac:dyDescent="0.25">
      <c r="B65" s="22">
        <v>63</v>
      </c>
      <c r="C65" s="79"/>
      <c r="D65" s="22" t="s">
        <v>240</v>
      </c>
      <c r="E65" s="22" t="s">
        <v>265</v>
      </c>
      <c r="F65" s="22"/>
      <c r="G65" s="22" t="s">
        <v>311</v>
      </c>
      <c r="H65" s="22"/>
      <c r="I65" s="61"/>
    </row>
    <row r="66" spans="2:9" x14ac:dyDescent="0.25">
      <c r="B66" s="22">
        <v>64</v>
      </c>
      <c r="C66" s="79"/>
      <c r="D66" s="22" t="s">
        <v>241</v>
      </c>
      <c r="E66" s="22" t="s">
        <v>258</v>
      </c>
      <c r="F66" s="22"/>
      <c r="G66" s="22" t="s">
        <v>310</v>
      </c>
      <c r="H66" s="22"/>
      <c r="I66" s="61"/>
    </row>
    <row r="67" spans="2:9" x14ac:dyDescent="0.25">
      <c r="B67" s="22">
        <v>65</v>
      </c>
      <c r="C67" s="79"/>
      <c r="D67" s="22" t="s">
        <v>242</v>
      </c>
      <c r="E67" s="22" t="s">
        <v>260</v>
      </c>
      <c r="F67" s="22"/>
      <c r="G67" s="22" t="s">
        <v>313</v>
      </c>
      <c r="H67" s="22"/>
      <c r="I67" s="61"/>
    </row>
    <row r="68" spans="2:9" x14ac:dyDescent="0.25">
      <c r="B68" s="22">
        <v>66</v>
      </c>
      <c r="C68" s="79" t="s">
        <v>256</v>
      </c>
      <c r="D68" s="22" t="s">
        <v>115</v>
      </c>
      <c r="E68" s="22" t="s">
        <v>261</v>
      </c>
      <c r="F68" s="22"/>
      <c r="G68" s="22" t="s">
        <v>314</v>
      </c>
      <c r="H68" s="22"/>
      <c r="I68" s="61"/>
    </row>
    <row r="69" spans="2:9" x14ac:dyDescent="0.25">
      <c r="B69" s="22">
        <v>67</v>
      </c>
      <c r="C69" s="79"/>
      <c r="D69" s="22" t="s">
        <v>238</v>
      </c>
      <c r="E69" s="22" t="s">
        <v>261</v>
      </c>
      <c r="F69" s="22"/>
      <c r="G69" s="22" t="s">
        <v>315</v>
      </c>
      <c r="H69" s="22"/>
      <c r="I69" s="61"/>
    </row>
    <row r="70" spans="2:9" ht="30" x14ac:dyDescent="0.25">
      <c r="B70" s="22">
        <v>68</v>
      </c>
      <c r="C70" s="22" t="s">
        <v>246</v>
      </c>
      <c r="D70" s="22" t="s">
        <v>246</v>
      </c>
      <c r="E70" s="22" t="s">
        <v>282</v>
      </c>
      <c r="F70" s="22"/>
      <c r="G70" s="22" t="s">
        <v>316</v>
      </c>
      <c r="H70" s="22"/>
      <c r="I70" s="61"/>
    </row>
    <row r="71" spans="2:9" x14ac:dyDescent="0.25">
      <c r="B71" s="22">
        <v>69</v>
      </c>
      <c r="C71" s="92" t="s">
        <v>332</v>
      </c>
      <c r="D71" s="33" t="s">
        <v>333</v>
      </c>
      <c r="E71" s="33" t="s">
        <v>260</v>
      </c>
      <c r="F71" s="33"/>
      <c r="G71" s="33" t="s">
        <v>341</v>
      </c>
      <c r="H71" s="22"/>
      <c r="I71" s="61"/>
    </row>
    <row r="72" spans="2:9" ht="45" x14ac:dyDescent="0.25">
      <c r="B72" s="22">
        <v>70</v>
      </c>
      <c r="C72" s="93"/>
      <c r="D72" s="33" t="s">
        <v>238</v>
      </c>
      <c r="E72" s="33" t="s">
        <v>261</v>
      </c>
      <c r="F72" s="33"/>
      <c r="G72" s="33" t="s">
        <v>342</v>
      </c>
      <c r="H72" s="22"/>
      <c r="I72" s="61"/>
    </row>
    <row r="73" spans="2:9" ht="45" x14ac:dyDescent="0.25">
      <c r="B73" s="22">
        <v>71</v>
      </c>
      <c r="C73" s="93"/>
      <c r="D73" s="33" t="s">
        <v>334</v>
      </c>
      <c r="E73" s="33" t="s">
        <v>261</v>
      </c>
      <c r="F73" s="33"/>
      <c r="G73" s="33" t="s">
        <v>343</v>
      </c>
      <c r="H73" s="22"/>
      <c r="I73" s="61"/>
    </row>
    <row r="74" spans="2:9" ht="30" x14ac:dyDescent="0.25">
      <c r="B74" s="22">
        <v>72</v>
      </c>
      <c r="C74" s="93"/>
      <c r="D74" s="33" t="s">
        <v>335</v>
      </c>
      <c r="E74" s="33" t="s">
        <v>258</v>
      </c>
      <c r="F74" s="33"/>
      <c r="G74" s="33" t="s">
        <v>344</v>
      </c>
      <c r="H74" s="22"/>
      <c r="I74" s="61"/>
    </row>
    <row r="75" spans="2:9" x14ac:dyDescent="0.25">
      <c r="B75" s="22">
        <v>73</v>
      </c>
      <c r="C75" s="93"/>
      <c r="D75" s="33" t="s">
        <v>336</v>
      </c>
      <c r="E75" s="33" t="s">
        <v>282</v>
      </c>
      <c r="F75" s="33"/>
      <c r="G75" s="33" t="s">
        <v>345</v>
      </c>
      <c r="H75" s="22"/>
      <c r="I75" s="61"/>
    </row>
    <row r="76" spans="2:9" x14ac:dyDescent="0.25">
      <c r="B76" s="22">
        <v>74</v>
      </c>
      <c r="C76" s="93"/>
      <c r="D76" s="33" t="s">
        <v>337</v>
      </c>
      <c r="E76" s="33" t="s">
        <v>282</v>
      </c>
      <c r="F76" s="33"/>
      <c r="G76" s="33" t="s">
        <v>347</v>
      </c>
      <c r="H76" s="22"/>
      <c r="I76" s="61"/>
    </row>
    <row r="77" spans="2:9" x14ac:dyDescent="0.25">
      <c r="B77" s="22">
        <v>75</v>
      </c>
      <c r="C77" s="93"/>
      <c r="D77" s="33" t="s">
        <v>338</v>
      </c>
      <c r="E77" s="33" t="s">
        <v>282</v>
      </c>
      <c r="F77" s="33"/>
      <c r="G77" s="33" t="s">
        <v>346</v>
      </c>
      <c r="H77" s="22"/>
      <c r="I77" s="61"/>
    </row>
    <row r="78" spans="2:9" x14ac:dyDescent="0.25">
      <c r="B78" s="22">
        <v>76</v>
      </c>
      <c r="C78" s="93"/>
      <c r="D78" s="33" t="s">
        <v>339</v>
      </c>
      <c r="E78" s="33" t="s">
        <v>282</v>
      </c>
      <c r="F78" s="33"/>
      <c r="G78" s="33" t="s">
        <v>348</v>
      </c>
      <c r="H78" s="22"/>
      <c r="I78" s="61"/>
    </row>
    <row r="79" spans="2:9" x14ac:dyDescent="0.25">
      <c r="B79" s="22">
        <v>77</v>
      </c>
      <c r="C79" s="94"/>
      <c r="D79" s="33" t="s">
        <v>340</v>
      </c>
      <c r="E79" s="33" t="s">
        <v>282</v>
      </c>
      <c r="F79" s="33"/>
      <c r="G79" s="33" t="s">
        <v>349</v>
      </c>
      <c r="H79" s="22"/>
      <c r="I79" s="80"/>
    </row>
    <row r="80" spans="2:9" x14ac:dyDescent="0.25">
      <c r="D80" s="20" t="s">
        <v>384</v>
      </c>
      <c r="E80" s="33" t="s">
        <v>260</v>
      </c>
      <c r="G80" s="20" t="s">
        <v>381</v>
      </c>
    </row>
    <row r="81" spans="4:7" x14ac:dyDescent="0.25">
      <c r="D81" s="20" t="s">
        <v>385</v>
      </c>
      <c r="E81" s="20" t="s">
        <v>393</v>
      </c>
      <c r="G81" s="20" t="s">
        <v>382</v>
      </c>
    </row>
    <row r="82" spans="4:7" x14ac:dyDescent="0.25">
      <c r="D82" s="20" t="s">
        <v>386</v>
      </c>
      <c r="E82" s="33" t="s">
        <v>258</v>
      </c>
      <c r="G82" s="20" t="s">
        <v>383</v>
      </c>
    </row>
    <row r="83" spans="4:7" x14ac:dyDescent="0.25">
      <c r="D83" s="20" t="s">
        <v>387</v>
      </c>
      <c r="E83" s="33" t="s">
        <v>258</v>
      </c>
      <c r="G83" s="20" t="s">
        <v>388</v>
      </c>
    </row>
    <row r="84" spans="4:7" x14ac:dyDescent="0.25">
      <c r="D84" s="20" t="s">
        <v>390</v>
      </c>
      <c r="E84" s="33" t="s">
        <v>258</v>
      </c>
      <c r="G84" s="20" t="s">
        <v>389</v>
      </c>
    </row>
    <row r="85" spans="4:7" x14ac:dyDescent="0.25">
      <c r="D85" s="20" t="s">
        <v>392</v>
      </c>
      <c r="E85" s="33" t="s">
        <v>258</v>
      </c>
      <c r="G85" s="20" t="s">
        <v>391</v>
      </c>
    </row>
    <row r="89" spans="4:7" ht="45" x14ac:dyDescent="0.25">
      <c r="D89" s="20" t="s">
        <v>413</v>
      </c>
      <c r="E89" s="20" t="s">
        <v>423</v>
      </c>
      <c r="G89" s="20" t="s">
        <v>418</v>
      </c>
    </row>
    <row r="90" spans="4:7" ht="45" x14ac:dyDescent="0.25">
      <c r="D90" s="20" t="s">
        <v>414</v>
      </c>
      <c r="E90" s="20" t="s">
        <v>423</v>
      </c>
      <c r="G90" s="20" t="s">
        <v>419</v>
      </c>
    </row>
    <row r="91" spans="4:7" ht="45" x14ac:dyDescent="0.25">
      <c r="D91" s="20" t="s">
        <v>415</v>
      </c>
      <c r="E91" s="20" t="s">
        <v>423</v>
      </c>
      <c r="G91" s="20" t="s">
        <v>420</v>
      </c>
    </row>
    <row r="92" spans="4:7" ht="45" x14ac:dyDescent="0.25">
      <c r="D92" s="20" t="s">
        <v>416</v>
      </c>
      <c r="E92" s="20" t="s">
        <v>423</v>
      </c>
      <c r="G92" s="20" t="s">
        <v>421</v>
      </c>
    </row>
    <row r="93" spans="4:7" ht="45" x14ac:dyDescent="0.25">
      <c r="D93" s="20" t="s">
        <v>417</v>
      </c>
      <c r="E93" s="20" t="s">
        <v>423</v>
      </c>
      <c r="G93" s="20" t="s">
        <v>422</v>
      </c>
    </row>
    <row r="94" spans="4:7" ht="45" x14ac:dyDescent="0.25">
      <c r="D94" s="20" t="s">
        <v>425</v>
      </c>
      <c r="E94" s="20" t="s">
        <v>423</v>
      </c>
      <c r="G94" s="20" t="s">
        <v>424</v>
      </c>
    </row>
    <row r="95" spans="4:7" ht="45" x14ac:dyDescent="0.25">
      <c r="D95" s="20" t="s">
        <v>427</v>
      </c>
      <c r="E95" s="20" t="s">
        <v>423</v>
      </c>
      <c r="G95" s="20" t="s">
        <v>426</v>
      </c>
    </row>
    <row r="96" spans="4:7" ht="45" x14ac:dyDescent="0.25">
      <c r="D96" s="20" t="s">
        <v>429</v>
      </c>
      <c r="E96" s="20" t="s">
        <v>423</v>
      </c>
      <c r="G96" s="20" t="s">
        <v>428</v>
      </c>
    </row>
    <row r="97" spans="4:7" ht="45" x14ac:dyDescent="0.25">
      <c r="D97" s="20" t="s">
        <v>431</v>
      </c>
      <c r="E97" s="20" t="s">
        <v>423</v>
      </c>
      <c r="G97" s="20" t="s">
        <v>430</v>
      </c>
    </row>
  </sheetData>
  <autoFilter ref="B2:I70" xr:uid="{00000000-0009-0000-0000-000007000000}"/>
  <mergeCells count="20">
    <mergeCell ref="C71:C79"/>
    <mergeCell ref="I61:I79"/>
    <mergeCell ref="C10:C15"/>
    <mergeCell ref="C16:C29"/>
    <mergeCell ref="C30:C39"/>
    <mergeCell ref="C63:C67"/>
    <mergeCell ref="C68:C69"/>
    <mergeCell ref="C61:C62"/>
    <mergeCell ref="C57:C60"/>
    <mergeCell ref="C40:C44"/>
    <mergeCell ref="C45:C56"/>
    <mergeCell ref="I40:I44"/>
    <mergeCell ref="H45:H56"/>
    <mergeCell ref="I30:I39"/>
    <mergeCell ref="I3:I7"/>
    <mergeCell ref="C3:C7"/>
    <mergeCell ref="I57:I60"/>
    <mergeCell ref="I16:I29"/>
    <mergeCell ref="I8:I15"/>
    <mergeCell ref="C8:C9"/>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G3:I10"/>
  <sheetViews>
    <sheetView workbookViewId="0">
      <selection activeCell="G14" sqref="G14"/>
    </sheetView>
  </sheetViews>
  <sheetFormatPr defaultRowHeight="15" x14ac:dyDescent="0.25"/>
  <cols>
    <col min="7" max="7" customWidth="true" width="53.42578125" collapsed="true"/>
  </cols>
  <sheetData>
    <row r="3" spans="7:9" x14ac:dyDescent="0.25">
      <c r="G3" t="s">
        <v>519</v>
      </c>
      <c r="H3" t="s">
        <v>527</v>
      </c>
      <c r="I3" t="s">
        <v>511</v>
      </c>
    </row>
    <row r="4" spans="7:9" x14ac:dyDescent="0.25">
      <c r="G4" t="s">
        <v>520</v>
      </c>
      <c r="H4" t="s">
        <v>527</v>
      </c>
      <c r="I4" t="s">
        <v>512</v>
      </c>
    </row>
    <row r="5" spans="7:9" x14ac:dyDescent="0.25">
      <c r="G5" t="s">
        <v>521</v>
      </c>
      <c r="H5" t="s">
        <v>527</v>
      </c>
      <c r="I5" t="s">
        <v>513</v>
      </c>
    </row>
    <row r="6" spans="7:9" x14ac:dyDescent="0.25">
      <c r="G6" t="s">
        <v>522</v>
      </c>
      <c r="H6" t="s">
        <v>527</v>
      </c>
      <c r="I6" t="s">
        <v>514</v>
      </c>
    </row>
    <row r="7" spans="7:9" x14ac:dyDescent="0.25">
      <c r="G7" t="s">
        <v>524</v>
      </c>
      <c r="H7" t="s">
        <v>527</v>
      </c>
      <c r="I7" t="s">
        <v>515</v>
      </c>
    </row>
    <row r="8" spans="7:9" x14ac:dyDescent="0.25">
      <c r="G8" t="s">
        <v>523</v>
      </c>
      <c r="H8" t="s">
        <v>527</v>
      </c>
      <c r="I8" t="s">
        <v>516</v>
      </c>
    </row>
    <row r="9" spans="7:9" x14ac:dyDescent="0.25">
      <c r="G9" t="s">
        <v>525</v>
      </c>
      <c r="H9" t="s">
        <v>527</v>
      </c>
      <c r="I9" t="s">
        <v>517</v>
      </c>
    </row>
    <row r="10" spans="7:9" x14ac:dyDescent="0.25">
      <c r="G10" t="s">
        <v>526</v>
      </c>
      <c r="H10" t="s">
        <v>527</v>
      </c>
      <c r="I10" t="s">
        <v>518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TestCaseSummry</vt:lpstr>
      <vt:lpstr>ECGMSTC</vt:lpstr>
      <vt:lpstr>Backlog</vt:lpstr>
      <vt:lpstr>Ashok</vt:lpstr>
      <vt:lpstr>Login</vt:lpstr>
      <vt:lpstr>Sheet2</vt:lpstr>
      <vt:lpstr>TC3</vt:lpstr>
      <vt:lpstr>Control Collection</vt:lpstr>
      <vt:lpstr>Sheet1</vt:lpstr>
      <vt:lpstr>HVLogin</vt:lpstr>
    </vt:vector>
  </TitlesOfParts>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2018-09-04T04:53:06Z</dcterms:modified>
</coreProperties>
</file>